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" i="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"/>
</calcChain>
</file>

<file path=xl/sharedStrings.xml><?xml version="1.0" encoding="utf-8"?>
<sst xmlns="http://schemas.openxmlformats.org/spreadsheetml/2006/main" count="469" uniqueCount="370">
  <si>
    <t>附件：</t>
  </si>
  <si>
    <t>序  号</t>
  </si>
  <si>
    <t>姓   名</t>
  </si>
  <si>
    <t>身份证号码</t>
  </si>
  <si>
    <t>艾野</t>
  </si>
  <si>
    <t>周子璐</t>
  </si>
  <si>
    <t>崔文</t>
  </si>
  <si>
    <t>黄群</t>
  </si>
  <si>
    <t>邱蕊</t>
  </si>
  <si>
    <t>郭思康</t>
  </si>
  <si>
    <t>张智芳</t>
  </si>
  <si>
    <t>36250219921009264X</t>
  </si>
  <si>
    <t>邱纬浩</t>
  </si>
  <si>
    <t>万哲婧</t>
  </si>
  <si>
    <t>熊阳</t>
  </si>
  <si>
    <t>刘雨微</t>
  </si>
  <si>
    <t>张淑莹</t>
  </si>
  <si>
    <t>冯彬</t>
  </si>
  <si>
    <t>朱思易慧</t>
  </si>
  <si>
    <t>严诚</t>
  </si>
  <si>
    <t>饶骏杰</t>
  </si>
  <si>
    <t>赖亚璐</t>
  </si>
  <si>
    <t>张燕</t>
  </si>
  <si>
    <t>陈丹</t>
  </si>
  <si>
    <t>全伟</t>
  </si>
  <si>
    <t>游依璇</t>
  </si>
  <si>
    <t>蔡丹</t>
  </si>
  <si>
    <t>陈丹梅</t>
  </si>
  <si>
    <t>黄阳峰</t>
  </si>
  <si>
    <t>吴锐</t>
  </si>
  <si>
    <t>聂琴</t>
  </si>
  <si>
    <t>周铭夏</t>
  </si>
  <si>
    <t>严佳丽</t>
  </si>
  <si>
    <t>章燕群</t>
  </si>
  <si>
    <t>吴琪安</t>
  </si>
  <si>
    <t>陈迪杰</t>
  </si>
  <si>
    <t>徐卫华</t>
  </si>
  <si>
    <t>36252519870928005X</t>
  </si>
  <si>
    <t>邓峻峰</t>
  </si>
  <si>
    <t>36250219910325261X</t>
  </si>
  <si>
    <t>刘斌</t>
  </si>
  <si>
    <t>邹旖旎</t>
  </si>
  <si>
    <t>乐嘉骅</t>
  </si>
  <si>
    <t>罗燕燕</t>
  </si>
  <si>
    <t>周澎</t>
  </si>
  <si>
    <t>饶少卿</t>
  </si>
  <si>
    <t>谭军</t>
  </si>
  <si>
    <t>罗雅思</t>
  </si>
  <si>
    <t>梁赟</t>
  </si>
  <si>
    <t>胡汉鹏</t>
  </si>
  <si>
    <t>杨京</t>
  </si>
  <si>
    <t>何元庆</t>
  </si>
  <si>
    <t>张宗耀</t>
  </si>
  <si>
    <t>36252619871229001X</t>
  </si>
  <si>
    <t>邹文灿</t>
  </si>
  <si>
    <t>饶雄</t>
  </si>
  <si>
    <t>曾泽惠</t>
  </si>
  <si>
    <t>张生明</t>
  </si>
  <si>
    <t>36252619901008171X</t>
  </si>
  <si>
    <t>陈佳</t>
  </si>
  <si>
    <t>艾佳威</t>
  </si>
  <si>
    <t>袁靖雅</t>
  </si>
  <si>
    <t>36252619930816004X</t>
  </si>
  <si>
    <t>双泓宇</t>
  </si>
  <si>
    <t>王雅雯</t>
  </si>
  <si>
    <t>吴晰</t>
  </si>
  <si>
    <t>曾芝琪</t>
  </si>
  <si>
    <t>张慧</t>
  </si>
  <si>
    <t>万应</t>
  </si>
  <si>
    <t>周静之</t>
  </si>
  <si>
    <t>黄茜</t>
  </si>
  <si>
    <t>余斯达</t>
  </si>
  <si>
    <t>周薇</t>
  </si>
  <si>
    <t>饶恬静</t>
  </si>
  <si>
    <t>张历</t>
  </si>
  <si>
    <t>周燕慧</t>
  </si>
  <si>
    <t>张彪</t>
  </si>
  <si>
    <t>江凡</t>
  </si>
  <si>
    <t>邹露</t>
  </si>
  <si>
    <t>周毅磊</t>
  </si>
  <si>
    <t>廖思思</t>
  </si>
  <si>
    <t>龚龙</t>
  </si>
  <si>
    <t>黄莉</t>
  </si>
  <si>
    <t>万玲</t>
  </si>
  <si>
    <t>涂琳</t>
  </si>
  <si>
    <t>易宗琪</t>
  </si>
  <si>
    <t>张齐鹏</t>
  </si>
  <si>
    <t>陈雪莲</t>
  </si>
  <si>
    <t>项南星</t>
  </si>
  <si>
    <t>盛艳君</t>
  </si>
  <si>
    <t>符饶金</t>
  </si>
  <si>
    <t>温艺堃</t>
  </si>
  <si>
    <t>谢昌军</t>
  </si>
  <si>
    <t>邓琴</t>
  </si>
  <si>
    <t>温慧娴</t>
  </si>
  <si>
    <t>李梦雪</t>
  </si>
  <si>
    <t>36253219920828048X</t>
  </si>
  <si>
    <t>廖勇萍</t>
  </si>
  <si>
    <t>艾怡瑶</t>
  </si>
  <si>
    <t>李亢</t>
  </si>
  <si>
    <t>杨娜娜</t>
  </si>
  <si>
    <t>万里阳</t>
  </si>
  <si>
    <t>王雨菲</t>
  </si>
  <si>
    <t>张琼芳</t>
  </si>
  <si>
    <t>1</t>
  </si>
  <si>
    <t>362531199204300029</t>
  </si>
  <si>
    <t>2</t>
  </si>
  <si>
    <t>362502199012102069</t>
  </si>
  <si>
    <t>3</t>
  </si>
  <si>
    <t>362522198904053013</t>
  </si>
  <si>
    <t>4</t>
  </si>
  <si>
    <t>362502198810165422</t>
  </si>
  <si>
    <t>5</t>
  </si>
  <si>
    <t>362502199109242025</t>
  </si>
  <si>
    <t>6</t>
  </si>
  <si>
    <t>362502199011152013</t>
  </si>
  <si>
    <t>7</t>
  </si>
  <si>
    <t>8</t>
  </si>
  <si>
    <t>362502199206074617</t>
  </si>
  <si>
    <t>9</t>
  </si>
  <si>
    <t>362502199109040423</t>
  </si>
  <si>
    <t>10</t>
  </si>
  <si>
    <t>362502199307295013</t>
  </si>
  <si>
    <t>11</t>
  </si>
  <si>
    <t>362502199305084028</t>
  </si>
  <si>
    <t>12</t>
  </si>
  <si>
    <t>361002199406092029</t>
  </si>
  <si>
    <t>13</t>
  </si>
  <si>
    <t>362522199107078538</t>
  </si>
  <si>
    <t>14</t>
  </si>
  <si>
    <t>362522199205270080</t>
  </si>
  <si>
    <t>15</t>
  </si>
  <si>
    <t>362522199112123022</t>
  </si>
  <si>
    <t>16</t>
  </si>
  <si>
    <t>362522198912077517</t>
  </si>
  <si>
    <t>17</t>
  </si>
  <si>
    <t>362523199204270026</t>
  </si>
  <si>
    <t>18</t>
  </si>
  <si>
    <t>362523199110190041</t>
  </si>
  <si>
    <t>19</t>
  </si>
  <si>
    <t>362523199111021629</t>
  </si>
  <si>
    <t>20</t>
  </si>
  <si>
    <t>362523199009050036</t>
  </si>
  <si>
    <t>21</t>
  </si>
  <si>
    <t>362523199303100065</t>
  </si>
  <si>
    <t>22</t>
  </si>
  <si>
    <t>362226199103291824</t>
  </si>
  <si>
    <t>23</t>
  </si>
  <si>
    <t>362523199307165229</t>
  </si>
  <si>
    <t>24</t>
  </si>
  <si>
    <t>362524199411110013</t>
  </si>
  <si>
    <t>25</t>
  </si>
  <si>
    <t>362524198805190023</t>
  </si>
  <si>
    <t>26</t>
  </si>
  <si>
    <t>362524199206180020</t>
  </si>
  <si>
    <t>27</t>
  </si>
  <si>
    <t>362524199210050034</t>
  </si>
  <si>
    <t>28</t>
  </si>
  <si>
    <t>362524199208180526</t>
  </si>
  <si>
    <t>29</t>
  </si>
  <si>
    <t>362525198902180026</t>
  </si>
  <si>
    <t>30</t>
  </si>
  <si>
    <t>362525199309040019</t>
  </si>
  <si>
    <t>31</t>
  </si>
  <si>
    <t>362525198903013617</t>
  </si>
  <si>
    <t>32</t>
  </si>
  <si>
    <t>33</t>
  </si>
  <si>
    <t>34</t>
  </si>
  <si>
    <t>362525199212160030</t>
  </si>
  <si>
    <t>35</t>
  </si>
  <si>
    <t>362524198812260026</t>
  </si>
  <si>
    <t>36</t>
  </si>
  <si>
    <t>362526199306070024</t>
  </si>
  <si>
    <t>37</t>
  </si>
  <si>
    <t>362526199002200029</t>
  </si>
  <si>
    <t>38</t>
  </si>
  <si>
    <t>362502199105250618</t>
  </si>
  <si>
    <t>39</t>
  </si>
  <si>
    <t>362531199104120012</t>
  </si>
  <si>
    <t>40</t>
  </si>
  <si>
    <t>362232198807270012</t>
  </si>
  <si>
    <t>41</t>
  </si>
  <si>
    <t>362527199209200022</t>
  </si>
  <si>
    <t>42</t>
  </si>
  <si>
    <t>362526199401060027</t>
  </si>
  <si>
    <t>43</t>
  </si>
  <si>
    <t>362526199007173218</t>
  </si>
  <si>
    <t>44</t>
  </si>
  <si>
    <t>362526199011260023</t>
  </si>
  <si>
    <t>45</t>
  </si>
  <si>
    <t>362502199012257810</t>
  </si>
  <si>
    <t>46</t>
  </si>
  <si>
    <t>47</t>
  </si>
  <si>
    <t>362526199009300057</t>
  </si>
  <si>
    <t>48</t>
  </si>
  <si>
    <t>362522199010010035</t>
  </si>
  <si>
    <t>49</t>
  </si>
  <si>
    <t>362502199206260823</t>
  </si>
  <si>
    <t>50</t>
  </si>
  <si>
    <t>51</t>
  </si>
  <si>
    <t>362526199303120022</t>
  </si>
  <si>
    <t>52</t>
  </si>
  <si>
    <t>362526199307200011</t>
  </si>
  <si>
    <t>53</t>
  </si>
  <si>
    <t>54</t>
  </si>
  <si>
    <t>362502199210180412</t>
  </si>
  <si>
    <t>55</t>
  </si>
  <si>
    <t>362526199308120128</t>
  </si>
  <si>
    <t>56</t>
  </si>
  <si>
    <t>362527199011010020</t>
  </si>
  <si>
    <t>57</t>
  </si>
  <si>
    <t>362527199111030045</t>
  </si>
  <si>
    <t>58</t>
  </si>
  <si>
    <t>362527199203130027</t>
  </si>
  <si>
    <t>59</t>
  </si>
  <si>
    <t>362527199104090066</t>
  </si>
  <si>
    <t>60</t>
  </si>
  <si>
    <t>362527199311010049</t>
  </si>
  <si>
    <t>61</t>
  </si>
  <si>
    <t>362528199202210064</t>
  </si>
  <si>
    <t>62</t>
  </si>
  <si>
    <t>362528198810170014</t>
  </si>
  <si>
    <t>63</t>
  </si>
  <si>
    <t>362528199209080020</t>
  </si>
  <si>
    <t>64</t>
  </si>
  <si>
    <t>362528199202027526</t>
  </si>
  <si>
    <t>65</t>
  </si>
  <si>
    <t>362528198811290026</t>
  </si>
  <si>
    <t>66</t>
  </si>
  <si>
    <t>362528199301083523</t>
  </si>
  <si>
    <t>67</t>
  </si>
  <si>
    <t>362528199005296559</t>
  </si>
  <si>
    <t>68</t>
  </si>
  <si>
    <t>362528199202140043</t>
  </si>
  <si>
    <t>69</t>
  </si>
  <si>
    <t>362529198609272023</t>
  </si>
  <si>
    <t>70</t>
  </si>
  <si>
    <t>362529199106170038</t>
  </si>
  <si>
    <t>71</t>
  </si>
  <si>
    <t>360502199008176020</t>
  </si>
  <si>
    <t>72</t>
  </si>
  <si>
    <t>362529199109041514</t>
  </si>
  <si>
    <t>73</t>
  </si>
  <si>
    <t>362529198709281525</t>
  </si>
  <si>
    <t>74</t>
  </si>
  <si>
    <t>362529199301100027</t>
  </si>
  <si>
    <t>75</t>
  </si>
  <si>
    <t>362532199102135727</t>
  </si>
  <si>
    <t>76</t>
  </si>
  <si>
    <t>362532199005114510</t>
  </si>
  <si>
    <t>77</t>
  </si>
  <si>
    <t>362532198911070412</t>
  </si>
  <si>
    <t>78</t>
  </si>
  <si>
    <t>362532199010030944</t>
  </si>
  <si>
    <t>79</t>
  </si>
  <si>
    <t>362524198806228011</t>
  </si>
  <si>
    <t>80</t>
  </si>
  <si>
    <t>362524198904158520</t>
  </si>
  <si>
    <t>81</t>
  </si>
  <si>
    <t>362532199107242134</t>
  </si>
  <si>
    <t>82</t>
  </si>
  <si>
    <t>362532199402080422</t>
  </si>
  <si>
    <t>83</t>
  </si>
  <si>
    <t>362532199207110411</t>
  </si>
  <si>
    <t>84</t>
  </si>
  <si>
    <t>362532198806021360</t>
  </si>
  <si>
    <t>85</t>
  </si>
  <si>
    <t>362532199010020420</t>
  </si>
  <si>
    <t>86</t>
  </si>
  <si>
    <t>87</t>
  </si>
  <si>
    <t>362532199301274949</t>
  </si>
  <si>
    <t>88</t>
  </si>
  <si>
    <t>362531199109130025</t>
  </si>
  <si>
    <t>89</t>
  </si>
  <si>
    <t>362531199106010116</t>
  </si>
  <si>
    <t>90</t>
  </si>
  <si>
    <t>362531199302200347</t>
  </si>
  <si>
    <t>91</t>
  </si>
  <si>
    <t>362531199310140022</t>
  </si>
  <si>
    <t>92</t>
  </si>
  <si>
    <t>362531199404056024</t>
  </si>
  <si>
    <t>93</t>
  </si>
  <si>
    <t>362531199212186043</t>
  </si>
  <si>
    <t>362531199204******</t>
  </si>
  <si>
    <t/>
  </si>
  <si>
    <t>362502199012******</t>
  </si>
  <si>
    <t>362522198904******</t>
  </si>
  <si>
    <t>362502198810******</t>
  </si>
  <si>
    <t>362502199109******</t>
  </si>
  <si>
    <t>362502199011******</t>
  </si>
  <si>
    <t>362502199210******</t>
  </si>
  <si>
    <t>362502199206******</t>
  </si>
  <si>
    <t>362502199307******</t>
  </si>
  <si>
    <t>362502199305******</t>
  </si>
  <si>
    <t>361002199406******</t>
  </si>
  <si>
    <t>362522199107******</t>
  </si>
  <si>
    <t>362522199205******</t>
  </si>
  <si>
    <t>362522199112******</t>
  </si>
  <si>
    <t>362522198912******</t>
  </si>
  <si>
    <t>362523199204******</t>
  </si>
  <si>
    <t>362523199110******</t>
  </si>
  <si>
    <t>362523199111******</t>
  </si>
  <si>
    <t>362523199009******</t>
  </si>
  <si>
    <t>362523199303******</t>
  </si>
  <si>
    <t>362226199103******</t>
  </si>
  <si>
    <t>362523199307******</t>
  </si>
  <si>
    <t>362524199411******</t>
  </si>
  <si>
    <t>362524198805******</t>
  </si>
  <si>
    <t>362524199206******</t>
  </si>
  <si>
    <t>362524199210******</t>
  </si>
  <si>
    <t>362524199208******</t>
  </si>
  <si>
    <t>362525198902******</t>
  </si>
  <si>
    <t>362525199309******</t>
  </si>
  <si>
    <t>362525198903******</t>
  </si>
  <si>
    <t>362525198709******</t>
  </si>
  <si>
    <t>362502199103******</t>
  </si>
  <si>
    <t>362525199212******</t>
  </si>
  <si>
    <t>362524198812******</t>
  </si>
  <si>
    <t>362526199306******</t>
  </si>
  <si>
    <t>362526199002******</t>
  </si>
  <si>
    <t>362502199105******</t>
  </si>
  <si>
    <t>362531199104******</t>
  </si>
  <si>
    <t>362232198807******</t>
  </si>
  <si>
    <t>362527199209******</t>
  </si>
  <si>
    <t>362526199401******</t>
  </si>
  <si>
    <t>362526199007******</t>
  </si>
  <si>
    <t>362526199011******</t>
  </si>
  <si>
    <t>362526198712******</t>
  </si>
  <si>
    <t>362526199009******</t>
  </si>
  <si>
    <t>362522199010******</t>
  </si>
  <si>
    <t>362526199010******</t>
  </si>
  <si>
    <t>362526199303******</t>
  </si>
  <si>
    <t>362526199307******</t>
  </si>
  <si>
    <t>362526199308******</t>
  </si>
  <si>
    <t>362527199011******</t>
  </si>
  <si>
    <t>362527199111******</t>
  </si>
  <si>
    <t>362527199203******</t>
  </si>
  <si>
    <t>362527199104******</t>
  </si>
  <si>
    <t>362527199311******</t>
  </si>
  <si>
    <t>362528199202******</t>
  </si>
  <si>
    <t>362528198810******</t>
  </si>
  <si>
    <t>362528199209******</t>
  </si>
  <si>
    <t>362528198811******</t>
  </si>
  <si>
    <t>362528199301******</t>
  </si>
  <si>
    <t>362528199005******</t>
  </si>
  <si>
    <t>362529198609******</t>
  </si>
  <si>
    <t>362529199106******</t>
  </si>
  <si>
    <t>360502199008******</t>
  </si>
  <si>
    <t>362529199109******</t>
  </si>
  <si>
    <t>362529198709******</t>
  </si>
  <si>
    <t>362529199301******</t>
  </si>
  <si>
    <t>362532199102******</t>
  </si>
  <si>
    <t>362532199005******</t>
  </si>
  <si>
    <t>362532198911******</t>
  </si>
  <si>
    <t>362532199010******</t>
  </si>
  <si>
    <t>362524198806******</t>
  </si>
  <si>
    <t>362524198904******</t>
  </si>
  <si>
    <t>362532199107******</t>
  </si>
  <si>
    <t>362532199402******</t>
  </si>
  <si>
    <t>362532199207******</t>
  </si>
  <si>
    <t>362532198806******</t>
  </si>
  <si>
    <t>362532199208******</t>
  </si>
  <si>
    <t>362532199301******</t>
  </si>
  <si>
    <t>362531199109******</t>
  </si>
  <si>
    <t>362531199106******</t>
  </si>
  <si>
    <t>362531199302******</t>
  </si>
  <si>
    <t>362531199310******</t>
  </si>
  <si>
    <t>362531199404******</t>
  </si>
  <si>
    <t>362531199212******</t>
  </si>
  <si>
    <t>2015年抚州市拟选聘高校毕业生到村任职人员名单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</si>
</sst>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89"/>
  <sheetViews>
    <sheetView tabSelected="1" workbookViewId="0">
      <selection activeCell="E16" sqref="E16"/>
    </sheetView>
  </sheetViews>
  <sheetFormatPr defaultRowHeight="13.5"/>
  <cols>
    <col min="1" max="1" width="14" style="1" customWidth="1"/>
    <col min="2" max="2" width="12.25" style="1" customWidth="1"/>
    <col min="3" max="3" width="23.375" style="1" customWidth="1"/>
    <col min="4" max="16384" width="9" style="1"/>
  </cols>
  <sheetData>
    <row r="1" spans="1:3">
      <c r="A1" s="2" t="s">
        <v>0</v>
      </c>
      <c r="B1" s="2"/>
      <c r="C1" s="2"/>
    </row>
    <row r="2" spans="1:3">
      <c r="A2" s="4" t="s">
        <v>369</v>
      </c>
      <c r="B2" s="5"/>
      <c r="C2" s="6"/>
    </row>
    <row r="3" spans="1:3">
      <c r="A3" s="7" t="s">
        <v>1</v>
      </c>
      <c r="B3" s="7" t="s">
        <v>2</v>
      </c>
      <c r="C3" s="7" t="s">
        <v>3</v>
      </c>
    </row>
    <row r="4" spans="1:3">
      <c r="A4" s="2"/>
      <c r="B4" s="2"/>
      <c r="C4" s="2"/>
    </row>
    <row r="5" spans="1:3">
      <c r="A5" s="2" t="s">
        <v>104</v>
      </c>
      <c r="B5" s="2" t="s">
        <v>4</v>
      </c>
      <c r="C5" s="3" t="s">
        <v>283</v>
      </c>
    </row>
    <row r="6" spans="1:3">
      <c r="A6" s="2"/>
      <c r="B6" s="2"/>
      <c r="C6" s="3" t="s">
        <v>284</v>
      </c>
    </row>
    <row r="7" spans="1:3">
      <c r="A7" s="2" t="s">
        <v>106</v>
      </c>
      <c r="B7" s="2" t="s">
        <v>5</v>
      </c>
      <c r="C7" s="3" t="s">
        <v>285</v>
      </c>
    </row>
    <row r="8" spans="1:3">
      <c r="A8" s="2"/>
      <c r="B8" s="2"/>
      <c r="C8" s="3" t="s">
        <v>284</v>
      </c>
    </row>
    <row r="9" spans="1:3">
      <c r="A9" s="2" t="s">
        <v>108</v>
      </c>
      <c r="B9" s="2" t="s">
        <v>6</v>
      </c>
      <c r="C9" s="3" t="s">
        <v>286</v>
      </c>
    </row>
    <row r="10" spans="1:3">
      <c r="A10" s="2"/>
      <c r="B10" s="2"/>
      <c r="C10" s="3" t="s">
        <v>284</v>
      </c>
    </row>
    <row r="11" spans="1:3">
      <c r="A11" s="2" t="s">
        <v>110</v>
      </c>
      <c r="B11" s="2" t="s">
        <v>7</v>
      </c>
      <c r="C11" s="3" t="s">
        <v>287</v>
      </c>
    </row>
    <row r="12" spans="1:3">
      <c r="A12" s="2"/>
      <c r="B12" s="2"/>
      <c r="C12" s="3" t="s">
        <v>284</v>
      </c>
    </row>
    <row r="13" spans="1:3">
      <c r="A13" s="2" t="s">
        <v>112</v>
      </c>
      <c r="B13" s="2" t="s">
        <v>8</v>
      </c>
      <c r="C13" s="3" t="s">
        <v>288</v>
      </c>
    </row>
    <row r="14" spans="1:3">
      <c r="A14" s="2"/>
      <c r="B14" s="2"/>
      <c r="C14" s="3" t="s">
        <v>284</v>
      </c>
    </row>
    <row r="15" spans="1:3">
      <c r="A15" s="2" t="s">
        <v>114</v>
      </c>
      <c r="B15" s="2" t="s">
        <v>9</v>
      </c>
      <c r="C15" s="3" t="s">
        <v>289</v>
      </c>
    </row>
    <row r="16" spans="1:3">
      <c r="A16" s="2"/>
      <c r="B16" s="2"/>
      <c r="C16" s="3" t="s">
        <v>284</v>
      </c>
    </row>
    <row r="17" spans="1:3">
      <c r="A17" s="2" t="s">
        <v>116</v>
      </c>
      <c r="B17" s="2" t="s">
        <v>10</v>
      </c>
      <c r="C17" s="3" t="s">
        <v>290</v>
      </c>
    </row>
    <row r="18" spans="1:3">
      <c r="A18" s="2"/>
      <c r="B18" s="2"/>
      <c r="C18" s="3" t="s">
        <v>284</v>
      </c>
    </row>
    <row r="19" spans="1:3">
      <c r="A19" s="2" t="s">
        <v>117</v>
      </c>
      <c r="B19" s="2" t="s">
        <v>12</v>
      </c>
      <c r="C19" s="3" t="s">
        <v>291</v>
      </c>
    </row>
    <row r="20" spans="1:3">
      <c r="A20" s="2"/>
      <c r="B20" s="2"/>
      <c r="C20" s="3" t="s">
        <v>284</v>
      </c>
    </row>
    <row r="21" spans="1:3">
      <c r="A21" s="2" t="s">
        <v>119</v>
      </c>
      <c r="B21" s="2" t="s">
        <v>13</v>
      </c>
      <c r="C21" s="3" t="s">
        <v>288</v>
      </c>
    </row>
    <row r="22" spans="1:3">
      <c r="A22" s="2"/>
      <c r="B22" s="2"/>
      <c r="C22" s="3" t="s">
        <v>284</v>
      </c>
    </row>
    <row r="23" spans="1:3">
      <c r="A23" s="2" t="s">
        <v>121</v>
      </c>
      <c r="B23" s="2" t="s">
        <v>14</v>
      </c>
      <c r="C23" s="3" t="s">
        <v>292</v>
      </c>
    </row>
    <row r="24" spans="1:3">
      <c r="A24" s="2"/>
      <c r="B24" s="2"/>
      <c r="C24" s="3" t="s">
        <v>284</v>
      </c>
    </row>
    <row r="25" spans="1:3">
      <c r="A25" s="2" t="s">
        <v>123</v>
      </c>
      <c r="B25" s="2" t="s">
        <v>15</v>
      </c>
      <c r="C25" s="3" t="s">
        <v>293</v>
      </c>
    </row>
    <row r="26" spans="1:3">
      <c r="A26" s="2"/>
      <c r="B26" s="2"/>
      <c r="C26" s="3" t="s">
        <v>284</v>
      </c>
    </row>
    <row r="27" spans="1:3">
      <c r="A27" s="2" t="s">
        <v>125</v>
      </c>
      <c r="B27" s="2" t="s">
        <v>16</v>
      </c>
      <c r="C27" s="3" t="s">
        <v>294</v>
      </c>
    </row>
    <row r="28" spans="1:3">
      <c r="A28" s="2"/>
      <c r="B28" s="2"/>
      <c r="C28" s="3" t="s">
        <v>284</v>
      </c>
    </row>
    <row r="29" spans="1:3">
      <c r="A29" s="2" t="s">
        <v>127</v>
      </c>
      <c r="B29" s="2" t="s">
        <v>17</v>
      </c>
      <c r="C29" s="3" t="s">
        <v>295</v>
      </c>
    </row>
    <row r="30" spans="1:3">
      <c r="A30" s="2"/>
      <c r="B30" s="2"/>
      <c r="C30" s="3" t="s">
        <v>284</v>
      </c>
    </row>
    <row r="31" spans="1:3">
      <c r="A31" s="2" t="s">
        <v>129</v>
      </c>
      <c r="B31" s="2" t="s">
        <v>18</v>
      </c>
      <c r="C31" s="3" t="s">
        <v>296</v>
      </c>
    </row>
    <row r="32" spans="1:3">
      <c r="A32" s="2"/>
      <c r="B32" s="2"/>
      <c r="C32" s="3" t="s">
        <v>284</v>
      </c>
    </row>
    <row r="33" spans="1:3">
      <c r="A33" s="2" t="s">
        <v>131</v>
      </c>
      <c r="B33" s="2" t="s">
        <v>19</v>
      </c>
      <c r="C33" s="3" t="s">
        <v>297</v>
      </c>
    </row>
    <row r="34" spans="1:3">
      <c r="A34" s="2"/>
      <c r="B34" s="2"/>
      <c r="C34" s="3" t="s">
        <v>284</v>
      </c>
    </row>
    <row r="35" spans="1:3">
      <c r="A35" s="2" t="s">
        <v>133</v>
      </c>
      <c r="B35" s="2" t="s">
        <v>20</v>
      </c>
      <c r="C35" s="3" t="s">
        <v>298</v>
      </c>
    </row>
    <row r="36" spans="1:3">
      <c r="A36" s="2"/>
      <c r="B36" s="2"/>
      <c r="C36" s="3" t="s">
        <v>284</v>
      </c>
    </row>
    <row r="37" spans="1:3">
      <c r="A37" s="2" t="s">
        <v>135</v>
      </c>
      <c r="B37" s="2" t="s">
        <v>21</v>
      </c>
      <c r="C37" s="3" t="s">
        <v>299</v>
      </c>
    </row>
    <row r="38" spans="1:3">
      <c r="A38" s="2"/>
      <c r="B38" s="2"/>
      <c r="C38" s="3" t="s">
        <v>284</v>
      </c>
    </row>
    <row r="39" spans="1:3">
      <c r="A39" s="2" t="s">
        <v>137</v>
      </c>
      <c r="B39" s="2" t="s">
        <v>22</v>
      </c>
      <c r="C39" s="3" t="s">
        <v>300</v>
      </c>
    </row>
    <row r="40" spans="1:3">
      <c r="A40" s="2"/>
      <c r="B40" s="2"/>
      <c r="C40" s="3" t="s">
        <v>284</v>
      </c>
    </row>
    <row r="41" spans="1:3">
      <c r="A41" s="2" t="s">
        <v>139</v>
      </c>
      <c r="B41" s="2" t="s">
        <v>23</v>
      </c>
      <c r="C41" s="3" t="s">
        <v>301</v>
      </c>
    </row>
    <row r="42" spans="1:3">
      <c r="A42" s="2"/>
      <c r="B42" s="2"/>
      <c r="C42" s="3" t="s">
        <v>284</v>
      </c>
    </row>
    <row r="43" spans="1:3">
      <c r="A43" s="2" t="s">
        <v>141</v>
      </c>
      <c r="B43" s="2" t="s">
        <v>24</v>
      </c>
      <c r="C43" s="3" t="s">
        <v>302</v>
      </c>
    </row>
    <row r="44" spans="1:3">
      <c r="A44" s="2"/>
      <c r="B44" s="2"/>
      <c r="C44" s="3" t="s">
        <v>284</v>
      </c>
    </row>
    <row r="45" spans="1:3">
      <c r="A45" s="2" t="s">
        <v>143</v>
      </c>
      <c r="B45" s="2" t="s">
        <v>25</v>
      </c>
      <c r="C45" s="3" t="s">
        <v>303</v>
      </c>
    </row>
    <row r="46" spans="1:3">
      <c r="A46" s="2"/>
      <c r="B46" s="2"/>
      <c r="C46" s="3" t="s">
        <v>284</v>
      </c>
    </row>
    <row r="47" spans="1:3">
      <c r="A47" s="2" t="s">
        <v>145</v>
      </c>
      <c r="B47" s="2" t="s">
        <v>26</v>
      </c>
      <c r="C47" s="3" t="s">
        <v>304</v>
      </c>
    </row>
    <row r="48" spans="1:3">
      <c r="A48" s="2"/>
      <c r="B48" s="2"/>
      <c r="C48" s="3" t="s">
        <v>284</v>
      </c>
    </row>
    <row r="49" spans="1:3">
      <c r="A49" s="2" t="s">
        <v>147</v>
      </c>
      <c r="B49" s="2" t="s">
        <v>27</v>
      </c>
      <c r="C49" s="3" t="s">
        <v>305</v>
      </c>
    </row>
    <row r="50" spans="1:3">
      <c r="A50" s="2"/>
      <c r="B50" s="2"/>
      <c r="C50" s="3" t="s">
        <v>284</v>
      </c>
    </row>
    <row r="51" spans="1:3">
      <c r="A51" s="2" t="s">
        <v>149</v>
      </c>
      <c r="B51" s="2" t="s">
        <v>28</v>
      </c>
      <c r="C51" s="3" t="s">
        <v>306</v>
      </c>
    </row>
    <row r="52" spans="1:3">
      <c r="A52" s="2"/>
      <c r="B52" s="2"/>
      <c r="C52" s="3" t="s">
        <v>284</v>
      </c>
    </row>
    <row r="53" spans="1:3">
      <c r="A53" s="2" t="s">
        <v>151</v>
      </c>
      <c r="B53" s="2" t="s">
        <v>29</v>
      </c>
      <c r="C53" s="3" t="s">
        <v>307</v>
      </c>
    </row>
    <row r="54" spans="1:3">
      <c r="A54" s="2"/>
      <c r="B54" s="2"/>
      <c r="C54" s="3" t="s">
        <v>284</v>
      </c>
    </row>
    <row r="55" spans="1:3">
      <c r="A55" s="2" t="s">
        <v>153</v>
      </c>
      <c r="B55" s="2" t="s">
        <v>30</v>
      </c>
      <c r="C55" s="3" t="s">
        <v>308</v>
      </c>
    </row>
    <row r="56" spans="1:3">
      <c r="A56" s="2"/>
      <c r="B56" s="2"/>
      <c r="C56" s="3" t="s">
        <v>284</v>
      </c>
    </row>
    <row r="57" spans="1:3">
      <c r="A57" s="2" t="s">
        <v>155</v>
      </c>
      <c r="B57" s="2" t="s">
        <v>31</v>
      </c>
      <c r="C57" s="3" t="s">
        <v>309</v>
      </c>
    </row>
    <row r="58" spans="1:3">
      <c r="A58" s="2"/>
      <c r="B58" s="2"/>
      <c r="C58" s="3" t="s">
        <v>284</v>
      </c>
    </row>
    <row r="59" spans="1:3">
      <c r="A59" s="2" t="s">
        <v>157</v>
      </c>
      <c r="B59" s="2" t="s">
        <v>32</v>
      </c>
      <c r="C59" s="3" t="s">
        <v>310</v>
      </c>
    </row>
    <row r="60" spans="1:3">
      <c r="A60" s="2"/>
      <c r="B60" s="2"/>
      <c r="C60" s="3" t="s">
        <v>284</v>
      </c>
    </row>
    <row r="61" spans="1:3">
      <c r="A61" s="2" t="s">
        <v>159</v>
      </c>
      <c r="B61" s="2" t="s">
        <v>33</v>
      </c>
      <c r="C61" s="3" t="s">
        <v>311</v>
      </c>
    </row>
    <row r="62" spans="1:3">
      <c r="A62" s="2"/>
      <c r="B62" s="2"/>
      <c r="C62" s="3" t="s">
        <v>284</v>
      </c>
    </row>
    <row r="63" spans="1:3">
      <c r="A63" s="2" t="s">
        <v>161</v>
      </c>
      <c r="B63" s="2" t="s">
        <v>34</v>
      </c>
      <c r="C63" s="3" t="s">
        <v>312</v>
      </c>
    </row>
    <row r="64" spans="1:3">
      <c r="A64" s="2"/>
      <c r="B64" s="2"/>
      <c r="C64" s="3" t="s">
        <v>284</v>
      </c>
    </row>
    <row r="65" spans="1:3">
      <c r="A65" s="2" t="s">
        <v>163</v>
      </c>
      <c r="B65" s="2" t="s">
        <v>35</v>
      </c>
      <c r="C65" s="3" t="s">
        <v>313</v>
      </c>
    </row>
    <row r="66" spans="1:3">
      <c r="A66" s="2"/>
      <c r="B66" s="2"/>
      <c r="C66" s="3" t="s">
        <v>284</v>
      </c>
    </row>
    <row r="67" spans="1:3">
      <c r="A67" s="2" t="s">
        <v>165</v>
      </c>
      <c r="B67" s="2" t="s">
        <v>36</v>
      </c>
      <c r="C67" s="3" t="s">
        <v>314</v>
      </c>
    </row>
    <row r="68" spans="1:3">
      <c r="A68" s="2"/>
      <c r="B68" s="2"/>
      <c r="C68" s="3" t="s">
        <v>284</v>
      </c>
    </row>
    <row r="69" spans="1:3">
      <c r="A69" s="2" t="s">
        <v>166</v>
      </c>
      <c r="B69" s="2" t="s">
        <v>38</v>
      </c>
      <c r="C69" s="3" t="s">
        <v>315</v>
      </c>
    </row>
    <row r="70" spans="1:3">
      <c r="A70" s="2"/>
      <c r="B70" s="2"/>
      <c r="C70" s="3" t="s">
        <v>284</v>
      </c>
    </row>
    <row r="71" spans="1:3">
      <c r="A71" s="2" t="s">
        <v>167</v>
      </c>
      <c r="B71" s="2" t="s">
        <v>40</v>
      </c>
      <c r="C71" s="3" t="s">
        <v>316</v>
      </c>
    </row>
    <row r="72" spans="1:3">
      <c r="A72" s="2"/>
      <c r="B72" s="2"/>
      <c r="C72" s="3" t="s">
        <v>284</v>
      </c>
    </row>
    <row r="73" spans="1:3">
      <c r="A73" s="2" t="s">
        <v>169</v>
      </c>
      <c r="B73" s="2" t="s">
        <v>41</v>
      </c>
      <c r="C73" s="3" t="s">
        <v>317</v>
      </c>
    </row>
    <row r="74" spans="1:3">
      <c r="A74" s="2"/>
      <c r="B74" s="2"/>
      <c r="C74" s="3" t="s">
        <v>284</v>
      </c>
    </row>
    <row r="75" spans="1:3">
      <c r="A75" s="2" t="s">
        <v>171</v>
      </c>
      <c r="B75" s="2" t="s">
        <v>42</v>
      </c>
      <c r="C75" s="3" t="s">
        <v>318</v>
      </c>
    </row>
    <row r="76" spans="1:3">
      <c r="A76" s="2"/>
      <c r="B76" s="2"/>
      <c r="C76" s="3" t="s">
        <v>284</v>
      </c>
    </row>
    <row r="77" spans="1:3">
      <c r="A77" s="2" t="s">
        <v>173</v>
      </c>
      <c r="B77" s="2" t="s">
        <v>43</v>
      </c>
      <c r="C77" s="3" t="s">
        <v>319</v>
      </c>
    </row>
    <row r="78" spans="1:3">
      <c r="A78" s="2"/>
      <c r="B78" s="2"/>
      <c r="C78" s="3" t="s">
        <v>284</v>
      </c>
    </row>
    <row r="79" spans="1:3">
      <c r="A79" s="2" t="s">
        <v>175</v>
      </c>
      <c r="B79" s="2" t="s">
        <v>44</v>
      </c>
      <c r="C79" s="3" t="s">
        <v>320</v>
      </c>
    </row>
    <row r="80" spans="1:3">
      <c r="A80" s="2"/>
      <c r="B80" s="2"/>
      <c r="C80" s="3" t="s">
        <v>284</v>
      </c>
    </row>
    <row r="81" spans="1:3">
      <c r="A81" s="2" t="s">
        <v>177</v>
      </c>
      <c r="B81" s="2" t="s">
        <v>45</v>
      </c>
      <c r="C81" s="3" t="s">
        <v>321</v>
      </c>
    </row>
    <row r="82" spans="1:3">
      <c r="A82" s="2"/>
      <c r="B82" s="2"/>
      <c r="C82" s="3" t="s">
        <v>284</v>
      </c>
    </row>
    <row r="83" spans="1:3">
      <c r="A83" s="2" t="s">
        <v>179</v>
      </c>
      <c r="B83" s="2" t="s">
        <v>46</v>
      </c>
      <c r="C83" s="3" t="s">
        <v>322</v>
      </c>
    </row>
    <row r="84" spans="1:3">
      <c r="A84" s="2"/>
      <c r="B84" s="2"/>
      <c r="C84" s="3" t="s">
        <v>284</v>
      </c>
    </row>
    <row r="85" spans="1:3">
      <c r="A85" s="2" t="s">
        <v>181</v>
      </c>
      <c r="B85" s="2" t="s">
        <v>47</v>
      </c>
      <c r="C85" s="3" t="s">
        <v>323</v>
      </c>
    </row>
    <row r="86" spans="1:3">
      <c r="A86" s="2"/>
      <c r="B86" s="2"/>
      <c r="C86" s="3" t="s">
        <v>284</v>
      </c>
    </row>
    <row r="87" spans="1:3">
      <c r="A87" s="2" t="s">
        <v>183</v>
      </c>
      <c r="B87" s="2" t="s">
        <v>48</v>
      </c>
      <c r="C87" s="3" t="s">
        <v>324</v>
      </c>
    </row>
    <row r="88" spans="1:3">
      <c r="A88" s="2"/>
      <c r="B88" s="2"/>
      <c r="C88" s="3" t="s">
        <v>284</v>
      </c>
    </row>
    <row r="89" spans="1:3">
      <c r="A89" s="2" t="s">
        <v>185</v>
      </c>
      <c r="B89" s="2" t="s">
        <v>49</v>
      </c>
      <c r="C89" s="3" t="s">
        <v>325</v>
      </c>
    </row>
    <row r="90" spans="1:3">
      <c r="A90" s="2"/>
      <c r="B90" s="2"/>
      <c r="C90" s="3" t="s">
        <v>284</v>
      </c>
    </row>
    <row r="91" spans="1:3">
      <c r="A91" s="2" t="s">
        <v>187</v>
      </c>
      <c r="B91" s="2" t="s">
        <v>50</v>
      </c>
      <c r="C91" s="3" t="s">
        <v>326</v>
      </c>
    </row>
    <row r="92" spans="1:3">
      <c r="A92" s="2"/>
      <c r="B92" s="2"/>
      <c r="C92" s="3" t="s">
        <v>284</v>
      </c>
    </row>
    <row r="93" spans="1:3">
      <c r="A93" s="2" t="s">
        <v>189</v>
      </c>
      <c r="B93" s="2" t="s">
        <v>51</v>
      </c>
      <c r="C93" s="3" t="s">
        <v>285</v>
      </c>
    </row>
    <row r="94" spans="1:3">
      <c r="A94" s="2"/>
      <c r="B94" s="2"/>
      <c r="C94" s="3" t="s">
        <v>284</v>
      </c>
    </row>
    <row r="95" spans="1:3">
      <c r="A95" s="2" t="s">
        <v>191</v>
      </c>
      <c r="B95" s="2" t="s">
        <v>52</v>
      </c>
      <c r="C95" s="3" t="s">
        <v>327</v>
      </c>
    </row>
    <row r="96" spans="1:3">
      <c r="A96" s="2"/>
      <c r="B96" s="2"/>
      <c r="C96" s="3" t="s">
        <v>284</v>
      </c>
    </row>
    <row r="97" spans="1:3">
      <c r="A97" s="2" t="s">
        <v>192</v>
      </c>
      <c r="B97" s="2" t="s">
        <v>54</v>
      </c>
      <c r="C97" s="3" t="s">
        <v>328</v>
      </c>
    </row>
    <row r="98" spans="1:3">
      <c r="A98" s="2"/>
      <c r="B98" s="2"/>
      <c r="C98" s="3" t="s">
        <v>284</v>
      </c>
    </row>
    <row r="99" spans="1:3">
      <c r="A99" s="2" t="s">
        <v>194</v>
      </c>
      <c r="B99" s="2" t="s">
        <v>55</v>
      </c>
      <c r="C99" s="3" t="s">
        <v>329</v>
      </c>
    </row>
    <row r="100" spans="1:3">
      <c r="A100" s="2"/>
      <c r="B100" s="2"/>
      <c r="C100" s="3" t="s">
        <v>284</v>
      </c>
    </row>
    <row r="101" spans="1:3">
      <c r="A101" s="2" t="s">
        <v>196</v>
      </c>
      <c r="B101" s="2" t="s">
        <v>56</v>
      </c>
      <c r="C101" s="3" t="s">
        <v>291</v>
      </c>
    </row>
    <row r="102" spans="1:3">
      <c r="A102" s="2"/>
      <c r="B102" s="2"/>
      <c r="C102" s="3" t="s">
        <v>284</v>
      </c>
    </row>
    <row r="103" spans="1:3">
      <c r="A103" s="2" t="s">
        <v>198</v>
      </c>
      <c r="B103" s="2" t="s">
        <v>57</v>
      </c>
      <c r="C103" s="3" t="s">
        <v>330</v>
      </c>
    </row>
    <row r="104" spans="1:3">
      <c r="A104" s="2"/>
      <c r="B104" s="2"/>
      <c r="C104" s="3" t="s">
        <v>284</v>
      </c>
    </row>
    <row r="105" spans="1:3">
      <c r="A105" s="2" t="s">
        <v>199</v>
      </c>
      <c r="B105" s="2" t="s">
        <v>59</v>
      </c>
      <c r="C105" s="3" t="s">
        <v>331</v>
      </c>
    </row>
    <row r="106" spans="1:3">
      <c r="A106" s="2"/>
      <c r="B106" s="2"/>
      <c r="C106" s="3" t="s">
        <v>284</v>
      </c>
    </row>
    <row r="107" spans="1:3">
      <c r="A107" s="2" t="s">
        <v>201</v>
      </c>
      <c r="B107" s="2" t="s">
        <v>60</v>
      </c>
      <c r="C107" s="3" t="s">
        <v>332</v>
      </c>
    </row>
    <row r="108" spans="1:3">
      <c r="A108" s="2"/>
      <c r="B108" s="2"/>
      <c r="C108" s="3" t="s">
        <v>284</v>
      </c>
    </row>
    <row r="109" spans="1:3">
      <c r="A109" s="2" t="s">
        <v>203</v>
      </c>
      <c r="B109" s="2" t="s">
        <v>61</v>
      </c>
      <c r="C109" s="3" t="s">
        <v>333</v>
      </c>
    </row>
    <row r="110" spans="1:3">
      <c r="A110" s="2"/>
      <c r="B110" s="2"/>
      <c r="C110" s="3" t="s">
        <v>284</v>
      </c>
    </row>
    <row r="111" spans="1:3">
      <c r="A111" s="2" t="s">
        <v>204</v>
      </c>
      <c r="B111" s="2" t="s">
        <v>63</v>
      </c>
      <c r="C111" s="3" t="s">
        <v>290</v>
      </c>
    </row>
    <row r="112" spans="1:3">
      <c r="A112" s="2"/>
      <c r="B112" s="2"/>
      <c r="C112" s="3" t="s">
        <v>284</v>
      </c>
    </row>
    <row r="113" spans="1:3">
      <c r="A113" s="2" t="s">
        <v>206</v>
      </c>
      <c r="B113" s="2" t="s">
        <v>64</v>
      </c>
      <c r="C113" s="3" t="s">
        <v>333</v>
      </c>
    </row>
    <row r="114" spans="1:3">
      <c r="A114" s="2"/>
      <c r="B114" s="2"/>
      <c r="C114" s="3" t="s">
        <v>284</v>
      </c>
    </row>
    <row r="115" spans="1:3">
      <c r="A115" s="2" t="s">
        <v>208</v>
      </c>
      <c r="B115" s="2" t="s">
        <v>65</v>
      </c>
      <c r="C115" s="3" t="s">
        <v>334</v>
      </c>
    </row>
    <row r="116" spans="1:3">
      <c r="A116" s="2"/>
      <c r="B116" s="2"/>
      <c r="C116" s="3" t="s">
        <v>284</v>
      </c>
    </row>
    <row r="117" spans="1:3">
      <c r="A117" s="2" t="s">
        <v>210</v>
      </c>
      <c r="B117" s="2" t="s">
        <v>66</v>
      </c>
      <c r="C117" s="3" t="s">
        <v>335</v>
      </c>
    </row>
    <row r="118" spans="1:3">
      <c r="A118" s="2"/>
      <c r="B118" s="2"/>
      <c r="C118" s="3" t="s">
        <v>284</v>
      </c>
    </row>
    <row r="119" spans="1:3">
      <c r="A119" s="2" t="s">
        <v>212</v>
      </c>
      <c r="B119" s="2" t="s">
        <v>67</v>
      </c>
      <c r="C119" s="3" t="s">
        <v>336</v>
      </c>
    </row>
    <row r="120" spans="1:3">
      <c r="A120" s="2"/>
      <c r="B120" s="2"/>
      <c r="C120" s="3" t="s">
        <v>284</v>
      </c>
    </row>
    <row r="121" spans="1:3">
      <c r="A121" s="2" t="s">
        <v>214</v>
      </c>
      <c r="B121" s="2" t="s">
        <v>68</v>
      </c>
      <c r="C121" s="3" t="s">
        <v>337</v>
      </c>
    </row>
    <row r="122" spans="1:3">
      <c r="A122" s="2"/>
      <c r="B122" s="2"/>
      <c r="C122" s="3" t="s">
        <v>284</v>
      </c>
    </row>
    <row r="123" spans="1:3">
      <c r="A123" s="2" t="s">
        <v>216</v>
      </c>
      <c r="B123" s="2" t="s">
        <v>69</v>
      </c>
      <c r="C123" s="3" t="s">
        <v>338</v>
      </c>
    </row>
    <row r="124" spans="1:3">
      <c r="A124" s="2"/>
      <c r="B124" s="2"/>
      <c r="C124" s="3" t="s">
        <v>284</v>
      </c>
    </row>
    <row r="125" spans="1:3">
      <c r="A125" s="2" t="s">
        <v>218</v>
      </c>
      <c r="B125" s="2" t="s">
        <v>70</v>
      </c>
      <c r="C125" s="3" t="s">
        <v>339</v>
      </c>
    </row>
    <row r="126" spans="1:3">
      <c r="A126" s="2"/>
      <c r="B126" s="2"/>
      <c r="C126" s="3" t="s">
        <v>284</v>
      </c>
    </row>
    <row r="127" spans="1:3">
      <c r="A127" s="2" t="s">
        <v>220</v>
      </c>
      <c r="B127" s="2" t="s">
        <v>71</v>
      </c>
      <c r="C127" s="3" t="s">
        <v>340</v>
      </c>
    </row>
    <row r="128" spans="1:3">
      <c r="A128" s="2"/>
      <c r="B128" s="2"/>
      <c r="C128" s="3" t="s">
        <v>284</v>
      </c>
    </row>
    <row r="129" spans="1:3">
      <c r="A129" s="2" t="s">
        <v>222</v>
      </c>
      <c r="B129" s="2" t="s">
        <v>72</v>
      </c>
      <c r="C129" s="3" t="s">
        <v>341</v>
      </c>
    </row>
    <row r="130" spans="1:3">
      <c r="A130" s="2"/>
      <c r="B130" s="2"/>
      <c r="C130" s="3" t="s">
        <v>284</v>
      </c>
    </row>
    <row r="131" spans="1:3">
      <c r="A131" s="2" t="s">
        <v>224</v>
      </c>
      <c r="B131" s="2" t="s">
        <v>73</v>
      </c>
      <c r="C131" s="3" t="s">
        <v>339</v>
      </c>
    </row>
    <row r="132" spans="1:3">
      <c r="A132" s="2"/>
      <c r="B132" s="2"/>
      <c r="C132" s="3" t="s">
        <v>284</v>
      </c>
    </row>
    <row r="133" spans="1:3">
      <c r="A133" s="2" t="s">
        <v>226</v>
      </c>
      <c r="B133" s="2" t="s">
        <v>74</v>
      </c>
      <c r="C133" s="3" t="s">
        <v>342</v>
      </c>
    </row>
    <row r="134" spans="1:3">
      <c r="A134" s="2"/>
      <c r="B134" s="2"/>
      <c r="C134" s="3" t="s">
        <v>284</v>
      </c>
    </row>
    <row r="135" spans="1:3">
      <c r="A135" s="2" t="s">
        <v>228</v>
      </c>
      <c r="B135" s="2" t="s">
        <v>75</v>
      </c>
      <c r="C135" s="3" t="s">
        <v>343</v>
      </c>
    </row>
    <row r="136" spans="1:3">
      <c r="A136" s="2"/>
      <c r="B136" s="2"/>
      <c r="C136" s="3" t="s">
        <v>284</v>
      </c>
    </row>
    <row r="137" spans="1:3">
      <c r="A137" s="2" t="s">
        <v>230</v>
      </c>
      <c r="B137" s="2" t="s">
        <v>76</v>
      </c>
      <c r="C137" s="3" t="s">
        <v>344</v>
      </c>
    </row>
    <row r="138" spans="1:3">
      <c r="A138" s="2"/>
      <c r="B138" s="2"/>
      <c r="C138" s="3" t="s">
        <v>284</v>
      </c>
    </row>
    <row r="139" spans="1:3">
      <c r="A139" s="2" t="s">
        <v>232</v>
      </c>
      <c r="B139" s="2" t="s">
        <v>77</v>
      </c>
      <c r="C139" s="3" t="s">
        <v>339</v>
      </c>
    </row>
    <row r="140" spans="1:3">
      <c r="A140" s="2"/>
      <c r="B140" s="2"/>
      <c r="C140" s="3" t="s">
        <v>284</v>
      </c>
    </row>
    <row r="141" spans="1:3">
      <c r="A141" s="2" t="s">
        <v>234</v>
      </c>
      <c r="B141" s="2" t="s">
        <v>78</v>
      </c>
      <c r="C141" s="3" t="s">
        <v>345</v>
      </c>
    </row>
    <row r="142" spans="1:3">
      <c r="A142" s="2"/>
      <c r="B142" s="2"/>
      <c r="C142" s="3" t="s">
        <v>284</v>
      </c>
    </row>
    <row r="143" spans="1:3">
      <c r="A143" s="2" t="s">
        <v>236</v>
      </c>
      <c r="B143" s="2" t="s">
        <v>79</v>
      </c>
      <c r="C143" s="3" t="s">
        <v>346</v>
      </c>
    </row>
    <row r="144" spans="1:3">
      <c r="A144" s="2"/>
      <c r="B144" s="2"/>
      <c r="C144" s="3" t="s">
        <v>284</v>
      </c>
    </row>
    <row r="145" spans="1:3">
      <c r="A145" s="2" t="s">
        <v>238</v>
      </c>
      <c r="B145" s="2" t="s">
        <v>80</v>
      </c>
      <c r="C145" s="3" t="s">
        <v>347</v>
      </c>
    </row>
    <row r="146" spans="1:3">
      <c r="A146" s="2"/>
      <c r="B146" s="2"/>
      <c r="C146" s="3" t="s">
        <v>284</v>
      </c>
    </row>
    <row r="147" spans="1:3">
      <c r="A147" s="2" t="s">
        <v>240</v>
      </c>
      <c r="B147" s="2" t="s">
        <v>81</v>
      </c>
      <c r="C147" s="3" t="s">
        <v>348</v>
      </c>
    </row>
    <row r="148" spans="1:3">
      <c r="A148" s="2"/>
      <c r="B148" s="2"/>
      <c r="C148" s="3" t="s">
        <v>284</v>
      </c>
    </row>
    <row r="149" spans="1:3">
      <c r="A149" s="2" t="s">
        <v>242</v>
      </c>
      <c r="B149" s="2" t="s">
        <v>82</v>
      </c>
      <c r="C149" s="3" t="s">
        <v>349</v>
      </c>
    </row>
    <row r="150" spans="1:3">
      <c r="A150" s="2"/>
      <c r="B150" s="2"/>
      <c r="C150" s="3" t="s">
        <v>284</v>
      </c>
    </row>
    <row r="151" spans="1:3">
      <c r="A151" s="2" t="s">
        <v>244</v>
      </c>
      <c r="B151" s="2" t="s">
        <v>83</v>
      </c>
      <c r="C151" s="3" t="s">
        <v>350</v>
      </c>
    </row>
    <row r="152" spans="1:3">
      <c r="A152" s="2"/>
      <c r="B152" s="2"/>
      <c r="C152" s="3" t="s">
        <v>284</v>
      </c>
    </row>
    <row r="153" spans="1:3">
      <c r="A153" s="2" t="s">
        <v>246</v>
      </c>
      <c r="B153" s="2" t="s">
        <v>84</v>
      </c>
      <c r="C153" s="3" t="s">
        <v>351</v>
      </c>
    </row>
    <row r="154" spans="1:3">
      <c r="A154" s="2"/>
      <c r="B154" s="2"/>
      <c r="C154" s="3" t="s">
        <v>284</v>
      </c>
    </row>
    <row r="155" spans="1:3">
      <c r="A155" s="2" t="s">
        <v>248</v>
      </c>
      <c r="B155" s="2" t="s">
        <v>85</v>
      </c>
      <c r="C155" s="3" t="s">
        <v>352</v>
      </c>
    </row>
    <row r="156" spans="1:3">
      <c r="A156" s="2"/>
      <c r="B156" s="2"/>
      <c r="C156" s="3" t="s">
        <v>284</v>
      </c>
    </row>
    <row r="157" spans="1:3">
      <c r="A157" s="2" t="s">
        <v>250</v>
      </c>
      <c r="B157" s="2" t="s">
        <v>86</v>
      </c>
      <c r="C157" s="3" t="s">
        <v>353</v>
      </c>
    </row>
    <row r="158" spans="1:3">
      <c r="A158" s="2"/>
      <c r="B158" s="2"/>
      <c r="C158" s="3" t="s">
        <v>284</v>
      </c>
    </row>
    <row r="159" spans="1:3">
      <c r="A159" s="2" t="s">
        <v>252</v>
      </c>
      <c r="B159" s="2" t="s">
        <v>87</v>
      </c>
      <c r="C159" s="3" t="s">
        <v>354</v>
      </c>
    </row>
    <row r="160" spans="1:3">
      <c r="A160" s="2"/>
      <c r="B160" s="2"/>
      <c r="C160" s="3" t="s">
        <v>284</v>
      </c>
    </row>
    <row r="161" spans="1:3">
      <c r="A161" s="2" t="s">
        <v>254</v>
      </c>
      <c r="B161" s="2" t="s">
        <v>88</v>
      </c>
      <c r="C161" s="3" t="s">
        <v>355</v>
      </c>
    </row>
    <row r="162" spans="1:3">
      <c r="A162" s="2"/>
      <c r="B162" s="2"/>
      <c r="C162" s="3" t="s">
        <v>284</v>
      </c>
    </row>
    <row r="163" spans="1:3">
      <c r="A163" s="2" t="s">
        <v>256</v>
      </c>
      <c r="B163" s="2" t="s">
        <v>89</v>
      </c>
      <c r="C163" s="3" t="s">
        <v>356</v>
      </c>
    </row>
    <row r="164" spans="1:3">
      <c r="A164" s="2"/>
      <c r="B164" s="2"/>
      <c r="C164" s="3" t="s">
        <v>284</v>
      </c>
    </row>
    <row r="165" spans="1:3">
      <c r="A165" s="2" t="s">
        <v>258</v>
      </c>
      <c r="B165" s="2" t="s">
        <v>90</v>
      </c>
      <c r="C165" s="3" t="s">
        <v>357</v>
      </c>
    </row>
    <row r="166" spans="1:3">
      <c r="A166" s="2"/>
      <c r="B166" s="2"/>
      <c r="C166" s="3" t="s">
        <v>284</v>
      </c>
    </row>
    <row r="167" spans="1:3">
      <c r="A167" s="2" t="s">
        <v>260</v>
      </c>
      <c r="B167" s="2" t="s">
        <v>91</v>
      </c>
      <c r="C167" s="3" t="s">
        <v>358</v>
      </c>
    </row>
    <row r="168" spans="1:3">
      <c r="A168" s="2"/>
      <c r="B168" s="2"/>
      <c r="C168" s="3" t="s">
        <v>284</v>
      </c>
    </row>
    <row r="169" spans="1:3">
      <c r="A169" s="2" t="s">
        <v>262</v>
      </c>
      <c r="B169" s="2" t="s">
        <v>92</v>
      </c>
      <c r="C169" s="3" t="s">
        <v>359</v>
      </c>
    </row>
    <row r="170" spans="1:3">
      <c r="A170" s="2"/>
      <c r="B170" s="2"/>
      <c r="C170" s="3" t="s">
        <v>284</v>
      </c>
    </row>
    <row r="171" spans="1:3">
      <c r="A171" s="2" t="s">
        <v>264</v>
      </c>
      <c r="B171" s="2" t="s">
        <v>93</v>
      </c>
      <c r="C171" s="3" t="s">
        <v>360</v>
      </c>
    </row>
    <row r="172" spans="1:3">
      <c r="A172" s="2"/>
      <c r="B172" s="2"/>
      <c r="C172" s="3" t="s">
        <v>284</v>
      </c>
    </row>
    <row r="173" spans="1:3">
      <c r="A173" s="2" t="s">
        <v>266</v>
      </c>
      <c r="B173" s="2" t="s">
        <v>94</v>
      </c>
      <c r="C173" s="3" t="s">
        <v>354</v>
      </c>
    </row>
    <row r="174" spans="1:3">
      <c r="A174" s="2"/>
      <c r="B174" s="2"/>
      <c r="C174" s="3" t="s">
        <v>284</v>
      </c>
    </row>
    <row r="175" spans="1:3">
      <c r="A175" s="2" t="s">
        <v>268</v>
      </c>
      <c r="B175" s="2" t="s">
        <v>95</v>
      </c>
      <c r="C175" s="3" t="s">
        <v>361</v>
      </c>
    </row>
    <row r="176" spans="1:3">
      <c r="A176" s="2"/>
      <c r="B176" s="2"/>
      <c r="C176" s="3" t="s">
        <v>284</v>
      </c>
    </row>
    <row r="177" spans="1:3">
      <c r="A177" s="2" t="s">
        <v>269</v>
      </c>
      <c r="B177" s="2" t="s">
        <v>97</v>
      </c>
      <c r="C177" s="3" t="s">
        <v>362</v>
      </c>
    </row>
    <row r="178" spans="1:3">
      <c r="A178" s="2"/>
      <c r="B178" s="2"/>
      <c r="C178" s="3" t="s">
        <v>284</v>
      </c>
    </row>
    <row r="179" spans="1:3">
      <c r="A179" s="2" t="s">
        <v>271</v>
      </c>
      <c r="B179" s="2" t="s">
        <v>98</v>
      </c>
      <c r="C179" s="3" t="s">
        <v>363</v>
      </c>
    </row>
    <row r="180" spans="1:3">
      <c r="A180" s="2"/>
      <c r="B180" s="2"/>
      <c r="C180" s="3" t="s">
        <v>284</v>
      </c>
    </row>
    <row r="181" spans="1:3">
      <c r="A181" s="2" t="s">
        <v>273</v>
      </c>
      <c r="B181" s="2" t="s">
        <v>99</v>
      </c>
      <c r="C181" s="3" t="s">
        <v>364</v>
      </c>
    </row>
    <row r="182" spans="1:3">
      <c r="A182" s="2"/>
      <c r="B182" s="2"/>
      <c r="C182" s="3" t="s">
        <v>284</v>
      </c>
    </row>
    <row r="183" spans="1:3">
      <c r="A183" s="2" t="s">
        <v>275</v>
      </c>
      <c r="B183" s="2" t="s">
        <v>100</v>
      </c>
      <c r="C183" s="3" t="s">
        <v>365</v>
      </c>
    </row>
    <row r="184" spans="1:3">
      <c r="A184" s="2"/>
      <c r="B184" s="2"/>
      <c r="C184" s="3" t="s">
        <v>284</v>
      </c>
    </row>
    <row r="185" spans="1:3">
      <c r="A185" s="2" t="s">
        <v>277</v>
      </c>
      <c r="B185" s="2" t="s">
        <v>101</v>
      </c>
      <c r="C185" s="3" t="s">
        <v>366</v>
      </c>
    </row>
    <row r="186" spans="1:3">
      <c r="A186" s="2"/>
      <c r="B186" s="2"/>
      <c r="C186" s="3" t="s">
        <v>284</v>
      </c>
    </row>
    <row r="187" spans="1:3">
      <c r="A187" s="2" t="s">
        <v>279</v>
      </c>
      <c r="B187" s="2" t="s">
        <v>102</v>
      </c>
      <c r="C187" s="3" t="s">
        <v>367</v>
      </c>
    </row>
    <row r="188" spans="1:3">
      <c r="A188" s="2"/>
      <c r="B188" s="2"/>
      <c r="C188" s="3" t="s">
        <v>284</v>
      </c>
    </row>
    <row r="189" spans="1:3">
      <c r="A189" s="2" t="s">
        <v>281</v>
      </c>
      <c r="B189" s="2" t="s">
        <v>103</v>
      </c>
      <c r="C189" s="3" t="s">
        <v>368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5"/>
  <sheetViews>
    <sheetView topLeftCell="A143" workbookViewId="0">
      <selection activeCell="B1" sqref="B1:B185"/>
    </sheetView>
  </sheetViews>
  <sheetFormatPr defaultRowHeight="13.5"/>
  <sheetData>
    <row r="1" spans="1:2">
      <c r="A1" s="1" t="s">
        <v>105</v>
      </c>
      <c r="B1" t="str">
        <f>SUBSTITUTE(A1,RIGHT(A1,6),"******")</f>
        <v>362531199204******</v>
      </c>
    </row>
    <row r="2" spans="1:2">
      <c r="A2" s="1"/>
      <c r="B2" t="str">
        <f t="shared" ref="B2:B65" si="0">SUBSTITUTE(A2,RIGHT(A2,6),"******")</f>
        <v/>
      </c>
    </row>
    <row r="3" spans="1:2">
      <c r="A3" s="1" t="s">
        <v>107</v>
      </c>
      <c r="B3" t="str">
        <f t="shared" si="0"/>
        <v>362502199012******</v>
      </c>
    </row>
    <row r="4" spans="1:2">
      <c r="A4" s="1"/>
      <c r="B4" t="str">
        <f t="shared" si="0"/>
        <v/>
      </c>
    </row>
    <row r="5" spans="1:2">
      <c r="A5" s="1" t="s">
        <v>109</v>
      </c>
      <c r="B5" t="str">
        <f t="shared" si="0"/>
        <v>362522198904******</v>
      </c>
    </row>
    <row r="6" spans="1:2">
      <c r="A6" s="1"/>
      <c r="B6" t="str">
        <f t="shared" si="0"/>
        <v/>
      </c>
    </row>
    <row r="7" spans="1:2">
      <c r="A7" s="1" t="s">
        <v>111</v>
      </c>
      <c r="B7" t="str">
        <f t="shared" si="0"/>
        <v>362502198810******</v>
      </c>
    </row>
    <row r="8" spans="1:2">
      <c r="A8" s="1"/>
      <c r="B8" t="str">
        <f t="shared" si="0"/>
        <v/>
      </c>
    </row>
    <row r="9" spans="1:2">
      <c r="A9" s="1" t="s">
        <v>113</v>
      </c>
      <c r="B9" t="str">
        <f t="shared" si="0"/>
        <v>362502199109******</v>
      </c>
    </row>
    <row r="10" spans="1:2">
      <c r="A10" s="1"/>
      <c r="B10" t="str">
        <f t="shared" si="0"/>
        <v/>
      </c>
    </row>
    <row r="11" spans="1:2">
      <c r="A11" s="1" t="s">
        <v>115</v>
      </c>
      <c r="B11" t="str">
        <f t="shared" si="0"/>
        <v>362502199011******</v>
      </c>
    </row>
    <row r="12" spans="1:2">
      <c r="A12" s="1"/>
      <c r="B12" t="str">
        <f t="shared" si="0"/>
        <v/>
      </c>
    </row>
    <row r="13" spans="1:2">
      <c r="A13" s="1" t="s">
        <v>11</v>
      </c>
      <c r="B13" t="str">
        <f t="shared" si="0"/>
        <v>362502199210******</v>
      </c>
    </row>
    <row r="14" spans="1:2">
      <c r="A14" s="1"/>
      <c r="B14" t="str">
        <f t="shared" si="0"/>
        <v/>
      </c>
    </row>
    <row r="15" spans="1:2">
      <c r="A15" s="1" t="s">
        <v>118</v>
      </c>
      <c r="B15" t="str">
        <f t="shared" si="0"/>
        <v>362502199206******</v>
      </c>
    </row>
    <row r="16" spans="1:2">
      <c r="A16" s="1"/>
      <c r="B16" t="str">
        <f t="shared" si="0"/>
        <v/>
      </c>
    </row>
    <row r="17" spans="1:2">
      <c r="A17" s="1" t="s">
        <v>120</v>
      </c>
      <c r="B17" t="str">
        <f t="shared" si="0"/>
        <v>362502199109******</v>
      </c>
    </row>
    <row r="18" spans="1:2">
      <c r="A18" s="1"/>
      <c r="B18" t="str">
        <f t="shared" si="0"/>
        <v/>
      </c>
    </row>
    <row r="19" spans="1:2">
      <c r="A19" s="1" t="s">
        <v>122</v>
      </c>
      <c r="B19" t="str">
        <f t="shared" si="0"/>
        <v>362502199307******</v>
      </c>
    </row>
    <row r="20" spans="1:2">
      <c r="A20" s="1"/>
      <c r="B20" t="str">
        <f t="shared" si="0"/>
        <v/>
      </c>
    </row>
    <row r="21" spans="1:2">
      <c r="A21" s="1" t="s">
        <v>124</v>
      </c>
      <c r="B21" t="str">
        <f t="shared" si="0"/>
        <v>362502199305******</v>
      </c>
    </row>
    <row r="22" spans="1:2">
      <c r="A22" s="1"/>
      <c r="B22" t="str">
        <f t="shared" si="0"/>
        <v/>
      </c>
    </row>
    <row r="23" spans="1:2">
      <c r="A23" s="1" t="s">
        <v>126</v>
      </c>
      <c r="B23" t="str">
        <f t="shared" si="0"/>
        <v>361002199406******</v>
      </c>
    </row>
    <row r="24" spans="1:2">
      <c r="A24" s="1"/>
      <c r="B24" t="str">
        <f t="shared" si="0"/>
        <v/>
      </c>
    </row>
    <row r="25" spans="1:2">
      <c r="A25" s="1" t="s">
        <v>128</v>
      </c>
      <c r="B25" t="str">
        <f t="shared" si="0"/>
        <v>362522199107******</v>
      </c>
    </row>
    <row r="26" spans="1:2">
      <c r="A26" s="1"/>
      <c r="B26" t="str">
        <f t="shared" si="0"/>
        <v/>
      </c>
    </row>
    <row r="27" spans="1:2">
      <c r="A27" s="1" t="s">
        <v>130</v>
      </c>
      <c r="B27" t="str">
        <f t="shared" si="0"/>
        <v>362522199205******</v>
      </c>
    </row>
    <row r="28" spans="1:2">
      <c r="A28" s="1"/>
      <c r="B28" t="str">
        <f t="shared" si="0"/>
        <v/>
      </c>
    </row>
    <row r="29" spans="1:2">
      <c r="A29" s="1" t="s">
        <v>132</v>
      </c>
      <c r="B29" t="str">
        <f t="shared" si="0"/>
        <v>362522199112******</v>
      </c>
    </row>
    <row r="30" spans="1:2">
      <c r="A30" s="1"/>
      <c r="B30" t="str">
        <f t="shared" si="0"/>
        <v/>
      </c>
    </row>
    <row r="31" spans="1:2">
      <c r="A31" s="1" t="s">
        <v>134</v>
      </c>
      <c r="B31" t="str">
        <f t="shared" si="0"/>
        <v>362522198912******</v>
      </c>
    </row>
    <row r="32" spans="1:2">
      <c r="A32" s="1"/>
      <c r="B32" t="str">
        <f t="shared" si="0"/>
        <v/>
      </c>
    </row>
    <row r="33" spans="1:2">
      <c r="A33" s="1" t="s">
        <v>136</v>
      </c>
      <c r="B33" t="str">
        <f t="shared" si="0"/>
        <v>362523199204******</v>
      </c>
    </row>
    <row r="34" spans="1:2">
      <c r="A34" s="1"/>
      <c r="B34" t="str">
        <f t="shared" si="0"/>
        <v/>
      </c>
    </row>
    <row r="35" spans="1:2">
      <c r="A35" s="1" t="s">
        <v>138</v>
      </c>
      <c r="B35" t="str">
        <f t="shared" si="0"/>
        <v>362523199110******</v>
      </c>
    </row>
    <row r="36" spans="1:2">
      <c r="A36" s="1"/>
      <c r="B36" t="str">
        <f t="shared" si="0"/>
        <v/>
      </c>
    </row>
    <row r="37" spans="1:2">
      <c r="A37" s="1" t="s">
        <v>140</v>
      </c>
      <c r="B37" t="str">
        <f t="shared" si="0"/>
        <v>362523199111******</v>
      </c>
    </row>
    <row r="38" spans="1:2">
      <c r="A38" s="1"/>
      <c r="B38" t="str">
        <f t="shared" si="0"/>
        <v/>
      </c>
    </row>
    <row r="39" spans="1:2">
      <c r="A39" s="1" t="s">
        <v>142</v>
      </c>
      <c r="B39" t="str">
        <f t="shared" si="0"/>
        <v>362523199009******</v>
      </c>
    </row>
    <row r="40" spans="1:2">
      <c r="A40" s="1"/>
      <c r="B40" t="str">
        <f t="shared" si="0"/>
        <v/>
      </c>
    </row>
    <row r="41" spans="1:2">
      <c r="A41" s="1" t="s">
        <v>144</v>
      </c>
      <c r="B41" t="str">
        <f t="shared" si="0"/>
        <v>362523199303******</v>
      </c>
    </row>
    <row r="42" spans="1:2">
      <c r="A42" s="1"/>
      <c r="B42" t="str">
        <f t="shared" si="0"/>
        <v/>
      </c>
    </row>
    <row r="43" spans="1:2">
      <c r="A43" s="1" t="s">
        <v>146</v>
      </c>
      <c r="B43" t="str">
        <f t="shared" si="0"/>
        <v>362226199103******</v>
      </c>
    </row>
    <row r="44" spans="1:2">
      <c r="A44" s="1"/>
      <c r="B44" t="str">
        <f t="shared" si="0"/>
        <v/>
      </c>
    </row>
    <row r="45" spans="1:2">
      <c r="A45" s="1" t="s">
        <v>148</v>
      </c>
      <c r="B45" t="str">
        <f t="shared" si="0"/>
        <v>362523199307******</v>
      </c>
    </row>
    <row r="46" spans="1:2">
      <c r="A46" s="1"/>
      <c r="B46" t="str">
        <f t="shared" si="0"/>
        <v/>
      </c>
    </row>
    <row r="47" spans="1:2">
      <c r="A47" s="1" t="s">
        <v>150</v>
      </c>
      <c r="B47" t="str">
        <f t="shared" si="0"/>
        <v>362524199411******</v>
      </c>
    </row>
    <row r="48" spans="1:2">
      <c r="A48" s="1"/>
      <c r="B48" t="str">
        <f t="shared" si="0"/>
        <v/>
      </c>
    </row>
    <row r="49" spans="1:2">
      <c r="A49" s="1" t="s">
        <v>152</v>
      </c>
      <c r="B49" t="str">
        <f t="shared" si="0"/>
        <v>362524198805******</v>
      </c>
    </row>
    <row r="50" spans="1:2">
      <c r="A50" s="1"/>
      <c r="B50" t="str">
        <f t="shared" si="0"/>
        <v/>
      </c>
    </row>
    <row r="51" spans="1:2">
      <c r="A51" s="1" t="s">
        <v>154</v>
      </c>
      <c r="B51" t="str">
        <f t="shared" si="0"/>
        <v>362524199206******</v>
      </c>
    </row>
    <row r="52" spans="1:2">
      <c r="A52" s="1"/>
      <c r="B52" t="str">
        <f t="shared" si="0"/>
        <v/>
      </c>
    </row>
    <row r="53" spans="1:2">
      <c r="A53" s="1" t="s">
        <v>156</v>
      </c>
      <c r="B53" t="str">
        <f t="shared" si="0"/>
        <v>362524199210******</v>
      </c>
    </row>
    <row r="54" spans="1:2">
      <c r="A54" s="1"/>
      <c r="B54" t="str">
        <f t="shared" si="0"/>
        <v/>
      </c>
    </row>
    <row r="55" spans="1:2">
      <c r="A55" s="1" t="s">
        <v>158</v>
      </c>
      <c r="B55" t="str">
        <f t="shared" si="0"/>
        <v>362524199208******</v>
      </c>
    </row>
    <row r="56" spans="1:2">
      <c r="A56" s="1"/>
      <c r="B56" t="str">
        <f t="shared" si="0"/>
        <v/>
      </c>
    </row>
    <row r="57" spans="1:2">
      <c r="A57" s="1" t="s">
        <v>160</v>
      </c>
      <c r="B57" t="str">
        <f t="shared" si="0"/>
        <v>362525198902******</v>
      </c>
    </row>
    <row r="58" spans="1:2">
      <c r="A58" s="1"/>
      <c r="B58" t="str">
        <f t="shared" si="0"/>
        <v/>
      </c>
    </row>
    <row r="59" spans="1:2">
      <c r="A59" s="1" t="s">
        <v>162</v>
      </c>
      <c r="B59" t="str">
        <f t="shared" si="0"/>
        <v>362525199309******</v>
      </c>
    </row>
    <row r="60" spans="1:2">
      <c r="A60" s="1"/>
      <c r="B60" t="str">
        <f t="shared" si="0"/>
        <v/>
      </c>
    </row>
    <row r="61" spans="1:2">
      <c r="A61" s="1" t="s">
        <v>164</v>
      </c>
      <c r="B61" t="str">
        <f t="shared" si="0"/>
        <v>362525198903******</v>
      </c>
    </row>
    <row r="62" spans="1:2">
      <c r="A62" s="1"/>
      <c r="B62" t="str">
        <f t="shared" si="0"/>
        <v/>
      </c>
    </row>
    <row r="63" spans="1:2">
      <c r="A63" s="1" t="s">
        <v>37</v>
      </c>
      <c r="B63" t="str">
        <f t="shared" si="0"/>
        <v>362525198709******</v>
      </c>
    </row>
    <row r="64" spans="1:2">
      <c r="A64" s="1"/>
      <c r="B64" t="str">
        <f t="shared" si="0"/>
        <v/>
      </c>
    </row>
    <row r="65" spans="1:2">
      <c r="A65" s="1" t="s">
        <v>39</v>
      </c>
      <c r="B65" t="str">
        <f t="shared" si="0"/>
        <v>362502199103******</v>
      </c>
    </row>
    <row r="66" spans="1:2">
      <c r="A66" s="1"/>
      <c r="B66" t="str">
        <f t="shared" ref="B66:B129" si="1">SUBSTITUTE(A66,RIGHT(A66,6),"******")</f>
        <v/>
      </c>
    </row>
    <row r="67" spans="1:2">
      <c r="A67" s="1" t="s">
        <v>168</v>
      </c>
      <c r="B67" t="str">
        <f t="shared" si="1"/>
        <v>362525199212******</v>
      </c>
    </row>
    <row r="68" spans="1:2">
      <c r="A68" s="1"/>
      <c r="B68" t="str">
        <f t="shared" si="1"/>
        <v/>
      </c>
    </row>
    <row r="69" spans="1:2">
      <c r="A69" s="1" t="s">
        <v>170</v>
      </c>
      <c r="B69" t="str">
        <f t="shared" si="1"/>
        <v>362524198812******</v>
      </c>
    </row>
    <row r="70" spans="1:2">
      <c r="A70" s="1"/>
      <c r="B70" t="str">
        <f t="shared" si="1"/>
        <v/>
      </c>
    </row>
    <row r="71" spans="1:2">
      <c r="A71" s="1" t="s">
        <v>172</v>
      </c>
      <c r="B71" t="str">
        <f t="shared" si="1"/>
        <v>362526199306******</v>
      </c>
    </row>
    <row r="72" spans="1:2">
      <c r="A72" s="1"/>
      <c r="B72" t="str">
        <f t="shared" si="1"/>
        <v/>
      </c>
    </row>
    <row r="73" spans="1:2">
      <c r="A73" s="1" t="s">
        <v>174</v>
      </c>
      <c r="B73" t="str">
        <f t="shared" si="1"/>
        <v>362526199002******</v>
      </c>
    </row>
    <row r="74" spans="1:2">
      <c r="A74" s="1"/>
      <c r="B74" t="str">
        <f t="shared" si="1"/>
        <v/>
      </c>
    </row>
    <row r="75" spans="1:2">
      <c r="A75" s="1" t="s">
        <v>176</v>
      </c>
      <c r="B75" t="str">
        <f t="shared" si="1"/>
        <v>362502199105******</v>
      </c>
    </row>
    <row r="76" spans="1:2">
      <c r="A76" s="1"/>
      <c r="B76" t="str">
        <f t="shared" si="1"/>
        <v/>
      </c>
    </row>
    <row r="77" spans="1:2">
      <c r="A77" s="1" t="s">
        <v>178</v>
      </c>
      <c r="B77" t="str">
        <f t="shared" si="1"/>
        <v>362531199104******</v>
      </c>
    </row>
    <row r="78" spans="1:2">
      <c r="A78" s="1"/>
      <c r="B78" t="str">
        <f t="shared" si="1"/>
        <v/>
      </c>
    </row>
    <row r="79" spans="1:2">
      <c r="A79" s="1" t="s">
        <v>180</v>
      </c>
      <c r="B79" t="str">
        <f t="shared" si="1"/>
        <v>362232198807******</v>
      </c>
    </row>
    <row r="80" spans="1:2">
      <c r="A80" s="1"/>
      <c r="B80" t="str">
        <f t="shared" si="1"/>
        <v/>
      </c>
    </row>
    <row r="81" spans="1:2">
      <c r="A81" s="1" t="s">
        <v>182</v>
      </c>
      <c r="B81" t="str">
        <f t="shared" si="1"/>
        <v>362527199209******</v>
      </c>
    </row>
    <row r="82" spans="1:2">
      <c r="A82" s="1"/>
      <c r="B82" t="str">
        <f t="shared" si="1"/>
        <v/>
      </c>
    </row>
    <row r="83" spans="1:2">
      <c r="A83" s="1" t="s">
        <v>184</v>
      </c>
      <c r="B83" t="str">
        <f t="shared" si="1"/>
        <v>362526199401******</v>
      </c>
    </row>
    <row r="84" spans="1:2">
      <c r="A84" s="1"/>
      <c r="B84" t="str">
        <f t="shared" si="1"/>
        <v/>
      </c>
    </row>
    <row r="85" spans="1:2">
      <c r="A85" s="1" t="s">
        <v>186</v>
      </c>
      <c r="B85" t="str">
        <f t="shared" si="1"/>
        <v>362526199007******</v>
      </c>
    </row>
    <row r="86" spans="1:2">
      <c r="A86" s="1"/>
      <c r="B86" t="str">
        <f t="shared" si="1"/>
        <v/>
      </c>
    </row>
    <row r="87" spans="1:2">
      <c r="A87" s="1" t="s">
        <v>188</v>
      </c>
      <c r="B87" t="str">
        <f t="shared" si="1"/>
        <v>362526199011******</v>
      </c>
    </row>
    <row r="88" spans="1:2">
      <c r="A88" s="1"/>
      <c r="B88" t="str">
        <f t="shared" si="1"/>
        <v/>
      </c>
    </row>
    <row r="89" spans="1:2">
      <c r="A89" s="1" t="s">
        <v>190</v>
      </c>
      <c r="B89" t="str">
        <f t="shared" si="1"/>
        <v>362502199012******</v>
      </c>
    </row>
    <row r="90" spans="1:2">
      <c r="A90" s="1"/>
      <c r="B90" t="str">
        <f t="shared" si="1"/>
        <v/>
      </c>
    </row>
    <row r="91" spans="1:2">
      <c r="A91" s="1" t="s">
        <v>53</v>
      </c>
      <c r="B91" t="str">
        <f t="shared" si="1"/>
        <v>362526198712******</v>
      </c>
    </row>
    <row r="92" spans="1:2">
      <c r="A92" s="1"/>
      <c r="B92" t="str">
        <f t="shared" si="1"/>
        <v/>
      </c>
    </row>
    <row r="93" spans="1:2">
      <c r="A93" s="1" t="s">
        <v>193</v>
      </c>
      <c r="B93" t="str">
        <f t="shared" si="1"/>
        <v>362526199009******</v>
      </c>
    </row>
    <row r="94" spans="1:2">
      <c r="A94" s="1"/>
      <c r="B94" t="str">
        <f t="shared" si="1"/>
        <v/>
      </c>
    </row>
    <row r="95" spans="1:2">
      <c r="A95" s="1" t="s">
        <v>195</v>
      </c>
      <c r="B95" t="str">
        <f t="shared" si="1"/>
        <v>362522199010******</v>
      </c>
    </row>
    <row r="96" spans="1:2">
      <c r="A96" s="1"/>
      <c r="B96" t="str">
        <f t="shared" si="1"/>
        <v/>
      </c>
    </row>
    <row r="97" spans="1:2">
      <c r="A97" s="1" t="s">
        <v>197</v>
      </c>
      <c r="B97" t="str">
        <f t="shared" si="1"/>
        <v>362502199206******</v>
      </c>
    </row>
    <row r="98" spans="1:2">
      <c r="A98" s="1"/>
      <c r="B98" t="str">
        <f t="shared" si="1"/>
        <v/>
      </c>
    </row>
    <row r="99" spans="1:2">
      <c r="A99" s="1" t="s">
        <v>58</v>
      </c>
      <c r="B99" t="str">
        <f t="shared" si="1"/>
        <v>362526199010******</v>
      </c>
    </row>
    <row r="100" spans="1:2">
      <c r="A100" s="1"/>
      <c r="B100" t="str">
        <f t="shared" si="1"/>
        <v/>
      </c>
    </row>
    <row r="101" spans="1:2">
      <c r="A101" s="1" t="s">
        <v>200</v>
      </c>
      <c r="B101" t="str">
        <f t="shared" si="1"/>
        <v>362526199303******</v>
      </c>
    </row>
    <row r="102" spans="1:2">
      <c r="A102" s="1"/>
      <c r="B102" t="str">
        <f t="shared" si="1"/>
        <v/>
      </c>
    </row>
    <row r="103" spans="1:2">
      <c r="A103" s="1" t="s">
        <v>202</v>
      </c>
      <c r="B103" t="str">
        <f t="shared" si="1"/>
        <v>362526199307******</v>
      </c>
    </row>
    <row r="104" spans="1:2">
      <c r="A104" s="1"/>
      <c r="B104" t="str">
        <f t="shared" si="1"/>
        <v/>
      </c>
    </row>
    <row r="105" spans="1:2">
      <c r="A105" s="1" t="s">
        <v>62</v>
      </c>
      <c r="B105" t="str">
        <f t="shared" si="1"/>
        <v>362526199308******</v>
      </c>
    </row>
    <row r="106" spans="1:2">
      <c r="A106" s="1"/>
      <c r="B106" t="str">
        <f t="shared" si="1"/>
        <v/>
      </c>
    </row>
    <row r="107" spans="1:2">
      <c r="A107" s="1" t="s">
        <v>205</v>
      </c>
      <c r="B107" t="str">
        <f t="shared" si="1"/>
        <v>362502199210******</v>
      </c>
    </row>
    <row r="108" spans="1:2">
      <c r="A108" s="1"/>
      <c r="B108" t="str">
        <f t="shared" si="1"/>
        <v/>
      </c>
    </row>
    <row r="109" spans="1:2">
      <c r="A109" s="1" t="s">
        <v>207</v>
      </c>
      <c r="B109" t="str">
        <f t="shared" si="1"/>
        <v>362526199308******</v>
      </c>
    </row>
    <row r="110" spans="1:2">
      <c r="A110" s="1"/>
      <c r="B110" t="str">
        <f t="shared" si="1"/>
        <v/>
      </c>
    </row>
    <row r="111" spans="1:2">
      <c r="A111" s="1" t="s">
        <v>209</v>
      </c>
      <c r="B111" t="str">
        <f t="shared" si="1"/>
        <v>362527199011******</v>
      </c>
    </row>
    <row r="112" spans="1:2">
      <c r="A112" s="1"/>
      <c r="B112" t="str">
        <f t="shared" si="1"/>
        <v/>
      </c>
    </row>
    <row r="113" spans="1:2">
      <c r="A113" s="1" t="s">
        <v>211</v>
      </c>
      <c r="B113" t="str">
        <f t="shared" si="1"/>
        <v>362527199111******</v>
      </c>
    </row>
    <row r="114" spans="1:2">
      <c r="A114" s="1"/>
      <c r="B114" t="str">
        <f t="shared" si="1"/>
        <v/>
      </c>
    </row>
    <row r="115" spans="1:2">
      <c r="A115" s="1" t="s">
        <v>213</v>
      </c>
      <c r="B115" t="str">
        <f t="shared" si="1"/>
        <v>362527199203******</v>
      </c>
    </row>
    <row r="116" spans="1:2">
      <c r="A116" s="1"/>
      <c r="B116" t="str">
        <f t="shared" si="1"/>
        <v/>
      </c>
    </row>
    <row r="117" spans="1:2">
      <c r="A117" s="1" t="s">
        <v>215</v>
      </c>
      <c r="B117" t="str">
        <f t="shared" si="1"/>
        <v>362527199104******</v>
      </c>
    </row>
    <row r="118" spans="1:2">
      <c r="A118" s="1"/>
      <c r="B118" t="str">
        <f t="shared" si="1"/>
        <v/>
      </c>
    </row>
    <row r="119" spans="1:2">
      <c r="A119" s="1" t="s">
        <v>217</v>
      </c>
      <c r="B119" t="str">
        <f t="shared" si="1"/>
        <v>362527199311******</v>
      </c>
    </row>
    <row r="120" spans="1:2">
      <c r="A120" s="1"/>
      <c r="B120" t="str">
        <f t="shared" si="1"/>
        <v/>
      </c>
    </row>
    <row r="121" spans="1:2">
      <c r="A121" s="1" t="s">
        <v>219</v>
      </c>
      <c r="B121" t="str">
        <f t="shared" si="1"/>
        <v>362528199202******</v>
      </c>
    </row>
    <row r="122" spans="1:2">
      <c r="A122" s="1"/>
      <c r="B122" t="str">
        <f t="shared" si="1"/>
        <v/>
      </c>
    </row>
    <row r="123" spans="1:2">
      <c r="A123" s="1" t="s">
        <v>221</v>
      </c>
      <c r="B123" t="str">
        <f t="shared" si="1"/>
        <v>362528198810******</v>
      </c>
    </row>
    <row r="124" spans="1:2">
      <c r="A124" s="1"/>
      <c r="B124" t="str">
        <f t="shared" si="1"/>
        <v/>
      </c>
    </row>
    <row r="125" spans="1:2">
      <c r="A125" s="1" t="s">
        <v>223</v>
      </c>
      <c r="B125" t="str">
        <f t="shared" si="1"/>
        <v>362528199209******</v>
      </c>
    </row>
    <row r="126" spans="1:2">
      <c r="A126" s="1"/>
      <c r="B126" t="str">
        <f t="shared" si="1"/>
        <v/>
      </c>
    </row>
    <row r="127" spans="1:2">
      <c r="A127" s="1" t="s">
        <v>225</v>
      </c>
      <c r="B127" t="str">
        <f t="shared" si="1"/>
        <v>362528199202******</v>
      </c>
    </row>
    <row r="128" spans="1:2">
      <c r="A128" s="1"/>
      <c r="B128" t="str">
        <f t="shared" si="1"/>
        <v/>
      </c>
    </row>
    <row r="129" spans="1:2">
      <c r="A129" s="1" t="s">
        <v>227</v>
      </c>
      <c r="B129" t="str">
        <f t="shared" si="1"/>
        <v>362528198811******</v>
      </c>
    </row>
    <row r="130" spans="1:2">
      <c r="A130" s="1"/>
      <c r="B130" t="str">
        <f t="shared" ref="B130:B185" si="2">SUBSTITUTE(A130,RIGHT(A130,6),"******")</f>
        <v/>
      </c>
    </row>
    <row r="131" spans="1:2">
      <c r="A131" s="1" t="s">
        <v>229</v>
      </c>
      <c r="B131" t="str">
        <f t="shared" si="2"/>
        <v>362528199301******</v>
      </c>
    </row>
    <row r="132" spans="1:2">
      <c r="A132" s="1"/>
      <c r="B132" t="str">
        <f t="shared" si="2"/>
        <v/>
      </c>
    </row>
    <row r="133" spans="1:2">
      <c r="A133" s="1" t="s">
        <v>231</v>
      </c>
      <c r="B133" t="str">
        <f t="shared" si="2"/>
        <v>362528199005******</v>
      </c>
    </row>
    <row r="134" spans="1:2">
      <c r="A134" s="1"/>
      <c r="B134" t="str">
        <f t="shared" si="2"/>
        <v/>
      </c>
    </row>
    <row r="135" spans="1:2">
      <c r="A135" s="1" t="s">
        <v>233</v>
      </c>
      <c r="B135" t="str">
        <f t="shared" si="2"/>
        <v>362528199202******</v>
      </c>
    </row>
    <row r="136" spans="1:2">
      <c r="A136" s="1"/>
      <c r="B136" t="str">
        <f t="shared" si="2"/>
        <v/>
      </c>
    </row>
    <row r="137" spans="1:2">
      <c r="A137" s="1" t="s">
        <v>235</v>
      </c>
      <c r="B137" t="str">
        <f t="shared" si="2"/>
        <v>362529198609******</v>
      </c>
    </row>
    <row r="138" spans="1:2">
      <c r="A138" s="1"/>
      <c r="B138" t="str">
        <f t="shared" si="2"/>
        <v/>
      </c>
    </row>
    <row r="139" spans="1:2">
      <c r="A139" s="1" t="s">
        <v>237</v>
      </c>
      <c r="B139" t="str">
        <f t="shared" si="2"/>
        <v>362529199106******</v>
      </c>
    </row>
    <row r="140" spans="1:2">
      <c r="A140" s="1"/>
      <c r="B140" t="str">
        <f t="shared" si="2"/>
        <v/>
      </c>
    </row>
    <row r="141" spans="1:2">
      <c r="A141" s="1" t="s">
        <v>239</v>
      </c>
      <c r="B141" t="str">
        <f t="shared" si="2"/>
        <v>360502199008******</v>
      </c>
    </row>
    <row r="142" spans="1:2">
      <c r="A142" s="1"/>
      <c r="B142" t="str">
        <f t="shared" si="2"/>
        <v/>
      </c>
    </row>
    <row r="143" spans="1:2">
      <c r="A143" s="1" t="s">
        <v>241</v>
      </c>
      <c r="B143" t="str">
        <f t="shared" si="2"/>
        <v>362529199109******</v>
      </c>
    </row>
    <row r="144" spans="1:2">
      <c r="A144" s="1"/>
      <c r="B144" t="str">
        <f t="shared" si="2"/>
        <v/>
      </c>
    </row>
    <row r="145" spans="1:2">
      <c r="A145" s="1" t="s">
        <v>243</v>
      </c>
      <c r="B145" t="str">
        <f t="shared" si="2"/>
        <v>362529198709******</v>
      </c>
    </row>
    <row r="146" spans="1:2">
      <c r="A146" s="1"/>
      <c r="B146" t="str">
        <f t="shared" si="2"/>
        <v/>
      </c>
    </row>
    <row r="147" spans="1:2">
      <c r="A147" s="1" t="s">
        <v>245</v>
      </c>
      <c r="B147" t="str">
        <f t="shared" si="2"/>
        <v>362529199301******</v>
      </c>
    </row>
    <row r="148" spans="1:2">
      <c r="A148" s="1"/>
      <c r="B148" t="str">
        <f t="shared" si="2"/>
        <v/>
      </c>
    </row>
    <row r="149" spans="1:2">
      <c r="A149" s="1" t="s">
        <v>247</v>
      </c>
      <c r="B149" t="str">
        <f t="shared" si="2"/>
        <v>362532199102******</v>
      </c>
    </row>
    <row r="150" spans="1:2">
      <c r="A150" s="1"/>
      <c r="B150" t="str">
        <f t="shared" si="2"/>
        <v/>
      </c>
    </row>
    <row r="151" spans="1:2">
      <c r="A151" s="1" t="s">
        <v>249</v>
      </c>
      <c r="B151" t="str">
        <f t="shared" si="2"/>
        <v>362532199005******</v>
      </c>
    </row>
    <row r="152" spans="1:2">
      <c r="A152" s="1"/>
      <c r="B152" t="str">
        <f t="shared" si="2"/>
        <v/>
      </c>
    </row>
    <row r="153" spans="1:2">
      <c r="A153" s="1" t="s">
        <v>251</v>
      </c>
      <c r="B153" t="str">
        <f t="shared" si="2"/>
        <v>362532198911******</v>
      </c>
    </row>
    <row r="154" spans="1:2">
      <c r="A154" s="1"/>
      <c r="B154" t="str">
        <f t="shared" si="2"/>
        <v/>
      </c>
    </row>
    <row r="155" spans="1:2">
      <c r="A155" s="1" t="s">
        <v>253</v>
      </c>
      <c r="B155" t="str">
        <f t="shared" si="2"/>
        <v>362532199010******</v>
      </c>
    </row>
    <row r="156" spans="1:2">
      <c r="A156" s="1"/>
      <c r="B156" t="str">
        <f t="shared" si="2"/>
        <v/>
      </c>
    </row>
    <row r="157" spans="1:2">
      <c r="A157" s="1" t="s">
        <v>255</v>
      </c>
      <c r="B157" t="str">
        <f t="shared" si="2"/>
        <v>362524198806******</v>
      </c>
    </row>
    <row r="158" spans="1:2">
      <c r="A158" s="1"/>
      <c r="B158" t="str">
        <f t="shared" si="2"/>
        <v/>
      </c>
    </row>
    <row r="159" spans="1:2">
      <c r="A159" s="1" t="s">
        <v>257</v>
      </c>
      <c r="B159" t="str">
        <f t="shared" si="2"/>
        <v>362524198904******</v>
      </c>
    </row>
    <row r="160" spans="1:2">
      <c r="A160" s="1"/>
      <c r="B160" t="str">
        <f t="shared" si="2"/>
        <v/>
      </c>
    </row>
    <row r="161" spans="1:2">
      <c r="A161" s="1" t="s">
        <v>259</v>
      </c>
      <c r="B161" t="str">
        <f t="shared" si="2"/>
        <v>362532199107******</v>
      </c>
    </row>
    <row r="162" spans="1:2">
      <c r="A162" s="1"/>
      <c r="B162" t="str">
        <f t="shared" si="2"/>
        <v/>
      </c>
    </row>
    <row r="163" spans="1:2">
      <c r="A163" s="1" t="s">
        <v>261</v>
      </c>
      <c r="B163" t="str">
        <f t="shared" si="2"/>
        <v>362532199402******</v>
      </c>
    </row>
    <row r="164" spans="1:2">
      <c r="A164" s="1"/>
      <c r="B164" t="str">
        <f t="shared" si="2"/>
        <v/>
      </c>
    </row>
    <row r="165" spans="1:2">
      <c r="A165" s="1" t="s">
        <v>263</v>
      </c>
      <c r="B165" t="str">
        <f t="shared" si="2"/>
        <v>362532199207******</v>
      </c>
    </row>
    <row r="166" spans="1:2">
      <c r="A166" s="1"/>
      <c r="B166" t="str">
        <f t="shared" si="2"/>
        <v/>
      </c>
    </row>
    <row r="167" spans="1:2">
      <c r="A167" s="1" t="s">
        <v>265</v>
      </c>
      <c r="B167" t="str">
        <f t="shared" si="2"/>
        <v>362532198806******</v>
      </c>
    </row>
    <row r="168" spans="1:2">
      <c r="A168" s="1"/>
      <c r="B168" t="str">
        <f t="shared" si="2"/>
        <v/>
      </c>
    </row>
    <row r="169" spans="1:2">
      <c r="A169" s="1" t="s">
        <v>267</v>
      </c>
      <c r="B169" t="str">
        <f t="shared" si="2"/>
        <v>362532199010******</v>
      </c>
    </row>
    <row r="170" spans="1:2">
      <c r="A170" s="1"/>
      <c r="B170" t="str">
        <f t="shared" si="2"/>
        <v/>
      </c>
    </row>
    <row r="171" spans="1:2">
      <c r="A171" s="1" t="s">
        <v>96</v>
      </c>
      <c r="B171" t="str">
        <f t="shared" si="2"/>
        <v>362532199208******</v>
      </c>
    </row>
    <row r="172" spans="1:2">
      <c r="A172" s="1"/>
      <c r="B172" t="str">
        <f t="shared" si="2"/>
        <v/>
      </c>
    </row>
    <row r="173" spans="1:2">
      <c r="A173" s="1" t="s">
        <v>270</v>
      </c>
      <c r="B173" t="str">
        <f t="shared" si="2"/>
        <v>362532199301******</v>
      </c>
    </row>
    <row r="174" spans="1:2">
      <c r="A174" s="1"/>
      <c r="B174" t="str">
        <f t="shared" si="2"/>
        <v/>
      </c>
    </row>
    <row r="175" spans="1:2">
      <c r="A175" s="1" t="s">
        <v>272</v>
      </c>
      <c r="B175" t="str">
        <f t="shared" si="2"/>
        <v>362531199109******</v>
      </c>
    </row>
    <row r="176" spans="1:2">
      <c r="A176" s="1"/>
      <c r="B176" t="str">
        <f t="shared" si="2"/>
        <v/>
      </c>
    </row>
    <row r="177" spans="1:2">
      <c r="A177" s="1" t="s">
        <v>274</v>
      </c>
      <c r="B177" t="str">
        <f t="shared" si="2"/>
        <v>362531199106******</v>
      </c>
    </row>
    <row r="178" spans="1:2">
      <c r="A178" s="1"/>
      <c r="B178" t="str">
        <f t="shared" si="2"/>
        <v/>
      </c>
    </row>
    <row r="179" spans="1:2">
      <c r="A179" s="1" t="s">
        <v>276</v>
      </c>
      <c r="B179" t="str">
        <f t="shared" si="2"/>
        <v>362531199302******</v>
      </c>
    </row>
    <row r="180" spans="1:2">
      <c r="A180" s="1"/>
      <c r="B180" t="str">
        <f t="shared" si="2"/>
        <v/>
      </c>
    </row>
    <row r="181" spans="1:2">
      <c r="A181" s="1" t="s">
        <v>278</v>
      </c>
      <c r="B181" t="str">
        <f t="shared" si="2"/>
        <v>362531199310******</v>
      </c>
    </row>
    <row r="182" spans="1:2">
      <c r="A182" s="1"/>
      <c r="B182" t="str">
        <f t="shared" si="2"/>
        <v/>
      </c>
    </row>
    <row r="183" spans="1:2">
      <c r="A183" s="1" t="s">
        <v>280</v>
      </c>
      <c r="B183" t="str">
        <f t="shared" si="2"/>
        <v>362531199404******</v>
      </c>
    </row>
    <row r="184" spans="1:2">
      <c r="A184" s="1"/>
      <c r="B184" t="str">
        <f t="shared" si="2"/>
        <v/>
      </c>
    </row>
    <row r="185" spans="1:2">
      <c r="A185" s="1" t="s">
        <v>282</v>
      </c>
      <c r="B185" t="str">
        <f t="shared" si="2"/>
        <v>362531199212******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深度技术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2015-09-22T09:18:34Z</dcterms:created>
  <dcterms:modified xsi:type="dcterms:W3CDTF">2015-09-22T09:20:18Z</dcterms:modified>
</cp:coreProperties>
</file>