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75" windowWidth="15075" windowHeight="4455" tabRatio="918"/>
  </bookViews>
  <sheets>
    <sheet name="学历教育学校" sheetId="1" r:id="rId1"/>
  </sheets>
  <definedNames>
    <definedName name="_GoBack" localSheetId="0">学历教育学校!$G$70</definedName>
    <definedName name="OLE_LINK1" localSheetId="0">学历教育学校!$D$730</definedName>
    <definedName name="OLE_LINK2" localSheetId="0">学历教育学校!#REF!</definedName>
    <definedName name="OLE_LINK3" localSheetId="0">学历教育学校!$D$731</definedName>
  </definedNames>
  <calcPr calcId="124519" iterate="1"/>
</workbook>
</file>

<file path=xl/sharedStrings.xml><?xml version="1.0" encoding="utf-8"?>
<sst xmlns="http://schemas.openxmlformats.org/spreadsheetml/2006/main" count="4437" uniqueCount="2848">
  <si>
    <t>序号</t>
  </si>
  <si>
    <t>教育机构名称</t>
  </si>
  <si>
    <t>办学地址</t>
  </si>
  <si>
    <t>学校负责人</t>
  </si>
  <si>
    <t>小学</t>
  </si>
  <si>
    <t>初中</t>
  </si>
  <si>
    <t>合肥育英高级中学</t>
  </si>
  <si>
    <t>合肥市和平路225号</t>
  </si>
  <si>
    <t>张家富</t>
  </si>
  <si>
    <t>合肥百花中学</t>
  </si>
  <si>
    <t>合肥市阜阳路操兵巷12号</t>
  </si>
  <si>
    <t>房西康</t>
  </si>
  <si>
    <t>合肥八一学校</t>
  </si>
  <si>
    <t>合肥市蜀山区南岗科技园</t>
  </si>
  <si>
    <t>崔军</t>
  </si>
  <si>
    <t>合肥卓越中学</t>
  </si>
  <si>
    <t>程功明</t>
  </si>
  <si>
    <t>合肥高升学校</t>
  </si>
  <si>
    <t>合肥滨湖寿春中学</t>
  </si>
  <si>
    <t>合肥市滨湖新区紫云路与湖北路交叉口</t>
  </si>
  <si>
    <t>吕道奎</t>
  </si>
  <si>
    <t>合肥世界外国语学校</t>
  </si>
  <si>
    <t>邵忠德</t>
  </si>
  <si>
    <t>合肥锦绣中学</t>
  </si>
  <si>
    <t>合肥市经开区紫云路121号</t>
  </si>
  <si>
    <t>白凤鸣</t>
  </si>
  <si>
    <t>合肥润安公学</t>
  </si>
  <si>
    <t>合肥市经开区繁华西路292号</t>
  </si>
  <si>
    <t>丁雪纯</t>
  </si>
  <si>
    <t>合肥科学岛实验中学</t>
  </si>
  <si>
    <t>陶坚波</t>
  </si>
  <si>
    <t>合肥剑桥学校</t>
  </si>
  <si>
    <t>李波</t>
  </si>
  <si>
    <t>合肥光华学校</t>
  </si>
  <si>
    <t>张士涛</t>
  </si>
  <si>
    <t>合肥中汇实验学校</t>
  </si>
  <si>
    <t>合肥新康中学</t>
  </si>
  <si>
    <t>安徽明星科技中专学校</t>
  </si>
  <si>
    <t>普通中专</t>
  </si>
  <si>
    <t>经开区方兴大道559号</t>
  </si>
  <si>
    <t>吴成明</t>
  </si>
  <si>
    <t>安徽新华学校</t>
  </si>
  <si>
    <t>合肥市望江西路555号</t>
  </si>
  <si>
    <t>王继红</t>
  </si>
  <si>
    <t>安徽兴鹏科技学校</t>
  </si>
  <si>
    <t>合肥机电学校</t>
  </si>
  <si>
    <t>安徽经济贸易职业技术学校</t>
  </si>
  <si>
    <t>职业中专</t>
  </si>
  <si>
    <t>合肥市经济开发区耕耘路158号</t>
  </si>
  <si>
    <t>黄川</t>
  </si>
  <si>
    <t>合肥高新科技职业学校</t>
  </si>
  <si>
    <t>新站区三元大道68号</t>
  </si>
  <si>
    <t>刘贤忠</t>
  </si>
  <si>
    <t>合肥金诚职业学校</t>
  </si>
  <si>
    <t>包河区延安路2号</t>
  </si>
  <si>
    <t>陈发传</t>
  </si>
  <si>
    <t>安徽明珠成人中专学校</t>
  </si>
  <si>
    <t>经开区耕耘路17号</t>
  </si>
  <si>
    <t>合肥安轻职业学校</t>
  </si>
  <si>
    <t>经开区汤口路与蓬莱路交口</t>
  </si>
  <si>
    <t>合肥飞跃职业技术学校</t>
  </si>
  <si>
    <t>阜阳北路1305号</t>
  </si>
  <si>
    <t>李守泉</t>
  </si>
  <si>
    <t>肥东陈集阳光小学</t>
  </si>
  <si>
    <t>陈集乡大魏村</t>
  </si>
  <si>
    <t>陈万霞</t>
  </si>
  <si>
    <t>肥东杨店向阳小学</t>
  </si>
  <si>
    <t>杨店乡向阳村</t>
  </si>
  <si>
    <t>管茂松</t>
  </si>
  <si>
    <t>肥东善源小学</t>
  </si>
  <si>
    <t>八斗镇薛计村</t>
  </si>
  <si>
    <t>经香</t>
  </si>
  <si>
    <t>肥东金龙文武学校</t>
  </si>
  <si>
    <t>梁园镇路口村</t>
  </si>
  <si>
    <t>席绪言</t>
  </si>
  <si>
    <t>肥东尚真花园小学</t>
  </si>
  <si>
    <t>店埠镇桥头集路</t>
  </si>
  <si>
    <t>姚莉</t>
  </si>
  <si>
    <t>肥东尚真实验中学</t>
  </si>
  <si>
    <t>店埠镇八斗路</t>
  </si>
  <si>
    <t>李文健</t>
  </si>
  <si>
    <t>肥东志成双语学校</t>
  </si>
  <si>
    <t>梁园镇民主村</t>
  </si>
  <si>
    <t>肥东为民学校</t>
  </si>
  <si>
    <t>店埠镇包公大道</t>
  </si>
  <si>
    <t>肥东树人学校</t>
  </si>
  <si>
    <t>梁园镇镇东村</t>
  </si>
  <si>
    <t>肥东圣泉中学</t>
  </si>
  <si>
    <t>王胜权</t>
  </si>
  <si>
    <t>肥东锦弘中学</t>
  </si>
  <si>
    <t>陈存云</t>
  </si>
  <si>
    <t>高立安</t>
  </si>
  <si>
    <t>肥东义和尚真学校</t>
  </si>
  <si>
    <t>合肥新城高升学校</t>
  </si>
  <si>
    <t>合肥肥东艺术中学</t>
  </si>
  <si>
    <t>安徽华夏旅游学校</t>
  </si>
  <si>
    <t>王卫东</t>
  </si>
  <si>
    <t>合肥肥东理工学校</t>
  </si>
  <si>
    <t>合肥大地学校</t>
  </si>
  <si>
    <t>肥西上派镇</t>
  </si>
  <si>
    <t>凌祥圣</t>
  </si>
  <si>
    <t>肥西实验高级中学</t>
  </si>
  <si>
    <t>肥西上派镇翡翠路与云谷路交口</t>
  </si>
  <si>
    <t>张傲冬</t>
  </si>
  <si>
    <t>合肥长江中学</t>
  </si>
  <si>
    <t>合肥新桥中学</t>
  </si>
  <si>
    <t>长丰县岗集镇</t>
  </si>
  <si>
    <t>张德浩</t>
  </si>
  <si>
    <t>长丰黄冈中学</t>
  </si>
  <si>
    <t>长丰县水湖镇南一环北侧</t>
  </si>
  <si>
    <t>合肥双凤初级中学</t>
  </si>
  <si>
    <t>张长缨</t>
  </si>
  <si>
    <t>合肥双凤高级中学</t>
  </si>
  <si>
    <t>合肥腾飞学校</t>
  </si>
  <si>
    <t>双凤开发区凤麟路与金沪路交口</t>
  </si>
  <si>
    <t>陈玉华</t>
  </si>
  <si>
    <t>合肥北少林职业技术学校</t>
  </si>
  <si>
    <t>长丰县朱巷镇庞孤堆</t>
  </si>
  <si>
    <t>杜和杰</t>
  </si>
  <si>
    <t>合肥求实职业学校</t>
  </si>
  <si>
    <t>周红兰</t>
  </si>
  <si>
    <t>巢湖市苏湾镇</t>
  </si>
  <si>
    <t>巢湖市新华学校</t>
  </si>
  <si>
    <t>汪海燕</t>
  </si>
  <si>
    <t>合肥少儿艺术学校</t>
  </si>
  <si>
    <t>张玉玲</t>
  </si>
  <si>
    <t>合肥瑶海尚真小学</t>
  </si>
  <si>
    <t>薛正良</t>
  </si>
  <si>
    <t>合肥育英学校</t>
  </si>
  <si>
    <t>胡学海</t>
  </si>
  <si>
    <t>合肥兴国实验学校</t>
  </si>
  <si>
    <t>宋执松</t>
  </si>
  <si>
    <t>合肥瑶海众望初级中学</t>
  </si>
  <si>
    <t>钱继和</t>
  </si>
  <si>
    <t>巢湖市汇文实验学校</t>
  </si>
  <si>
    <t>肥东凯悦中学</t>
  </si>
  <si>
    <t>朱一兵</t>
  </si>
  <si>
    <t>办学类型</t>
    <phoneticPr fontId="1" type="noConversion"/>
  </si>
  <si>
    <t>阮厚广</t>
  </si>
  <si>
    <t>双凤工业区阜阳北路82号</t>
  </si>
  <si>
    <t>芜湖市三山区浮山路68号</t>
  </si>
  <si>
    <t>安徽新华学院</t>
  </si>
  <si>
    <t>本科</t>
  </si>
  <si>
    <t>合肥市望江西路539号</t>
  </si>
  <si>
    <t>安徽三联学院</t>
  </si>
  <si>
    <t>合肥市经开区合安路47号</t>
  </si>
  <si>
    <t>安徽外国语学院</t>
  </si>
  <si>
    <t>合肥市紫蓬山国家森林公园森林大道2号</t>
  </si>
  <si>
    <t>安徽文达信息工程学院</t>
  </si>
  <si>
    <t>合肥市紫蓬山风景区森林大道3号</t>
  </si>
  <si>
    <t>万博科技职业学院</t>
  </si>
  <si>
    <t>高职</t>
  </si>
  <si>
    <t>合肥市高新技术开发区创业西路1号</t>
  </si>
  <si>
    <t>安徽涉外经济职业学院</t>
  </si>
  <si>
    <t>合肥市经开区合安路218号</t>
  </si>
  <si>
    <t>合肥财经职业学院</t>
  </si>
  <si>
    <t>合肥市经开区汤口路中段</t>
  </si>
  <si>
    <t>合肥经济技术职业学院</t>
  </si>
  <si>
    <t>合肥市环湖东路中段360号</t>
  </si>
  <si>
    <t>阜阳科技职业学院</t>
  </si>
  <si>
    <t>阜阳市清河西路99号</t>
  </si>
  <si>
    <t>合肥信息技术职业学院</t>
  </si>
  <si>
    <t>合肥市大学城九龙路</t>
  </si>
  <si>
    <t>合肥共达职业技术学院</t>
  </si>
  <si>
    <t>合肥市六安路269号</t>
  </si>
  <si>
    <t>合肥滨湖职业技术学院</t>
  </si>
  <si>
    <t>合肥市经开区方兴大道559号</t>
  </si>
  <si>
    <t>安徽旅游职业学院</t>
  </si>
  <si>
    <t>阜阳市颍上县迪沟风景区</t>
  </si>
  <si>
    <t>蚌埠经济技术职业学院</t>
  </si>
  <si>
    <t>安徽省蚌埠市新马桥镇</t>
  </si>
  <si>
    <t>安徽矿业职业技术学院</t>
  </si>
  <si>
    <t>淮北市相山区翠峰路中段</t>
  </si>
  <si>
    <t>安徽绿海商务职业学院</t>
  </si>
  <si>
    <t>合肥市经开区合安路68号</t>
  </si>
  <si>
    <t>安徽现代信息工程职业学院</t>
  </si>
  <si>
    <t>寿县新城区通淝南路</t>
  </si>
  <si>
    <t>安徽长江职业学院</t>
  </si>
  <si>
    <t>安徽省合肥市黄麓科教园区</t>
  </si>
  <si>
    <t>安徽扬子职业技术学院</t>
  </si>
  <si>
    <t>合肥科技职业学院</t>
  </si>
  <si>
    <t>合肥市紫蓬山森林大道</t>
  </si>
  <si>
    <t>石秀和</t>
    <phoneticPr fontId="1" type="noConversion"/>
  </si>
  <si>
    <t>金会庆</t>
    <phoneticPr fontId="1" type="noConversion"/>
  </si>
  <si>
    <t>凌有江</t>
    <phoneticPr fontId="1" type="noConversion"/>
  </si>
  <si>
    <t>江舒</t>
    <phoneticPr fontId="1" type="noConversion"/>
  </si>
  <si>
    <t>王叙平</t>
    <phoneticPr fontId="1" type="noConversion"/>
  </si>
  <si>
    <t>严肃</t>
    <phoneticPr fontId="1" type="noConversion"/>
  </si>
  <si>
    <t>马丰年</t>
    <phoneticPr fontId="1" type="noConversion"/>
  </si>
  <si>
    <t>许本利</t>
    <phoneticPr fontId="1" type="noConversion"/>
  </si>
  <si>
    <t>韩荣典</t>
    <phoneticPr fontId="1" type="noConversion"/>
  </si>
  <si>
    <t>陈孝云</t>
    <phoneticPr fontId="1" type="noConversion"/>
  </si>
  <si>
    <t>孙启发</t>
    <phoneticPr fontId="1" type="noConversion"/>
  </si>
  <si>
    <t>祝淑媛</t>
    <phoneticPr fontId="1" type="noConversion"/>
  </si>
  <si>
    <t>葛侃</t>
    <phoneticPr fontId="1" type="noConversion"/>
  </si>
  <si>
    <t>郑禹</t>
    <phoneticPr fontId="1" type="noConversion"/>
  </si>
  <si>
    <t>张贺林</t>
    <phoneticPr fontId="1" type="noConversion"/>
  </si>
  <si>
    <t>邱平荣</t>
    <phoneticPr fontId="1" type="noConversion"/>
  </si>
  <si>
    <t>汪学骞</t>
    <phoneticPr fontId="1" type="noConversion"/>
  </si>
  <si>
    <t>所属地区</t>
    <phoneticPr fontId="1" type="noConversion"/>
  </si>
  <si>
    <t>安徽省</t>
    <phoneticPr fontId="1" type="noConversion"/>
  </si>
  <si>
    <t>完全中学</t>
  </si>
  <si>
    <t>十二年一贯制</t>
  </si>
  <si>
    <t>普通高中</t>
  </si>
  <si>
    <t>九年一贯制</t>
  </si>
  <si>
    <t>合肥大志高级中学</t>
  </si>
  <si>
    <t>合肥市长江东路大店社区</t>
  </si>
  <si>
    <t>高新连</t>
  </si>
  <si>
    <t>合白路与魏武路交汇处</t>
  </si>
  <si>
    <t>东校区拱辰街、新校区（大铺头蜀苑路）</t>
  </si>
  <si>
    <t>东方大道2399号</t>
  </si>
  <si>
    <t>吴兴鹏</t>
  </si>
  <si>
    <t>经开区紫云路121号</t>
  </si>
  <si>
    <t>许绍得</t>
  </si>
  <si>
    <t>全日制成人中专</t>
  </si>
  <si>
    <t>冯聆</t>
  </si>
  <si>
    <t>蜀山区科学岛路10号</t>
  </si>
  <si>
    <t>合经区繁华西路286号</t>
  </si>
  <si>
    <t>合肥168中学</t>
  </si>
  <si>
    <t>合肥经济开发区始新信路179号</t>
  </si>
  <si>
    <t>合肥市天通路139号</t>
  </si>
  <si>
    <t>新站区新蚌埠路与创业路交汇处</t>
  </si>
  <si>
    <t>钱朝红</t>
  </si>
  <si>
    <t>合肥市临泉东路与通达路交口</t>
  </si>
  <si>
    <t>李永华</t>
  </si>
  <si>
    <t>合肥市包河区徽州大道花园路口</t>
  </si>
  <si>
    <t>刘仁德</t>
  </si>
  <si>
    <t>合肥厚德中学</t>
  </si>
  <si>
    <t>双凤工业区双凤大道070号</t>
  </si>
  <si>
    <t>李长征</t>
  </si>
  <si>
    <t>杨建斌</t>
  </si>
  <si>
    <t>职业中专（含初中、小学）</t>
  </si>
  <si>
    <t>巢湖市世纪大道东侧一中对面</t>
  </si>
  <si>
    <t>巢湖市一鸣学校</t>
  </si>
  <si>
    <t>路立新</t>
  </si>
  <si>
    <t>巢湖市卧牛山街道桥头村</t>
  </si>
  <si>
    <t>刘能琐</t>
  </si>
  <si>
    <t>赵 锐</t>
  </si>
  <si>
    <t>陆维聪</t>
  </si>
  <si>
    <t>肥东县撮镇瑶岗社区</t>
  </si>
  <si>
    <t>李竟成</t>
  </si>
  <si>
    <t>店埠镇八斗路、民族乡赵坊村</t>
  </si>
  <si>
    <t>店埠镇石塘路</t>
  </si>
  <si>
    <t>店埠镇八斗路桥北</t>
  </si>
  <si>
    <t>肥东经开区和平路15号</t>
  </si>
  <si>
    <t>凌光明</t>
  </si>
  <si>
    <t>肥东撮镇镇义和小区</t>
  </si>
  <si>
    <t>小学(兼武术培训)</t>
  </si>
  <si>
    <t>肥东县店埠镇双桥社区</t>
  </si>
  <si>
    <t>池  云</t>
  </si>
  <si>
    <t>上派镇</t>
  </si>
  <si>
    <t>周毅</t>
  </si>
  <si>
    <t>合肥市瑶海区和平路与肥东路南100米</t>
  </si>
  <si>
    <t>合肥市瑶海区明光路387号</t>
  </si>
  <si>
    <t>合肥瑶海西苑中学东校</t>
  </si>
  <si>
    <t>合钢采石路原合钢技校</t>
  </si>
  <si>
    <t>曹秋敏</t>
  </si>
  <si>
    <t>合肥市瑶海区长江东路1002号</t>
  </si>
  <si>
    <t>合肥市瑶海区龙岗经济开发区马岗大道</t>
  </si>
  <si>
    <t>合肥瑶海人杰小学</t>
  </si>
  <si>
    <t>裕溪路与当涂路交口</t>
  </si>
  <si>
    <t>袁立贵</t>
  </si>
  <si>
    <t>合肥西苑中学</t>
  </si>
  <si>
    <t>合肥市合作化北路123号</t>
  </si>
  <si>
    <t>沈敏捷</t>
  </si>
  <si>
    <t>合肥蜀山行知学校</t>
  </si>
  <si>
    <t>蔡荣</t>
  </si>
  <si>
    <t>合肥高新中加学校</t>
    <phoneticPr fontId="2" type="noConversion"/>
  </si>
  <si>
    <t>高新区创新大道与复兴路交口</t>
    <phoneticPr fontId="2" type="noConversion"/>
  </si>
  <si>
    <t>耿晓娟</t>
    <phoneticPr fontId="2" type="noConversion"/>
  </si>
  <si>
    <t>小学</t>
    <phoneticPr fontId="2" type="noConversion"/>
  </si>
  <si>
    <t>高中</t>
    <phoneticPr fontId="2" type="noConversion"/>
  </si>
  <si>
    <t>高中</t>
    <phoneticPr fontId="2" type="noConversion"/>
  </si>
  <si>
    <t>职业高中</t>
    <phoneticPr fontId="2" type="noConversion"/>
  </si>
  <si>
    <t>普通中专</t>
    <phoneticPr fontId="2" type="noConversion"/>
  </si>
  <si>
    <t>阜阳市信息职业学校</t>
    <phoneticPr fontId="2" type="noConversion"/>
  </si>
  <si>
    <t>职业高中</t>
    <phoneticPr fontId="2" type="noConversion"/>
  </si>
  <si>
    <t>阜阳市京九新村院内</t>
    <phoneticPr fontId="2" type="noConversion"/>
  </si>
  <si>
    <t>张凯华</t>
    <phoneticPr fontId="2" type="noConversion"/>
  </si>
  <si>
    <t>颍东区</t>
    <phoneticPr fontId="2" type="noConversion"/>
  </si>
  <si>
    <t>阜阳市机械工业学校</t>
    <phoneticPr fontId="2" type="noConversion"/>
  </si>
  <si>
    <t>谷维才</t>
    <phoneticPr fontId="2" type="noConversion"/>
  </si>
  <si>
    <t>阜阳轻工成人中专学校</t>
    <phoneticPr fontId="2" type="noConversion"/>
  </si>
  <si>
    <t>成人中专</t>
    <phoneticPr fontId="2" type="noConversion"/>
  </si>
  <si>
    <t>颍东经济开发区中兴路</t>
    <phoneticPr fontId="2" type="noConversion"/>
  </si>
  <si>
    <t>杜德元</t>
    <phoneticPr fontId="2" type="noConversion"/>
  </si>
  <si>
    <t>完全中学</t>
    <phoneticPr fontId="2" type="noConversion"/>
  </si>
  <si>
    <t>郝云波</t>
    <phoneticPr fontId="2" type="noConversion"/>
  </si>
  <si>
    <t>阜阳市京九实验学校</t>
    <phoneticPr fontId="2" type="noConversion"/>
  </si>
  <si>
    <t>九年一贯制</t>
    <phoneticPr fontId="2" type="noConversion"/>
  </si>
  <si>
    <t>亓桂荣</t>
    <phoneticPr fontId="2" type="noConversion"/>
  </si>
  <si>
    <t>小学</t>
    <phoneticPr fontId="2" type="noConversion"/>
  </si>
  <si>
    <t>周本军</t>
    <phoneticPr fontId="2" type="noConversion"/>
  </si>
  <si>
    <t>初中</t>
    <phoneticPr fontId="2" type="noConversion"/>
  </si>
  <si>
    <t>徐长喜</t>
    <phoneticPr fontId="2" type="noConversion"/>
  </si>
  <si>
    <t>阜阳市机电工业学校初中部</t>
    <phoneticPr fontId="2" type="noConversion"/>
  </si>
  <si>
    <t>阜阳颍东区致富路137号</t>
    <phoneticPr fontId="2" type="noConversion"/>
  </si>
  <si>
    <t>肖东海</t>
    <phoneticPr fontId="2" type="noConversion"/>
  </si>
  <si>
    <t>颍东区新世纪小学</t>
    <phoneticPr fontId="2" type="noConversion"/>
  </si>
  <si>
    <t>新乌江镇东楼村</t>
    <phoneticPr fontId="2" type="noConversion"/>
  </si>
  <si>
    <t>王小龙</t>
    <phoneticPr fontId="2" type="noConversion"/>
  </si>
  <si>
    <t>颍东区希望小学</t>
    <phoneticPr fontId="2" type="noConversion"/>
  </si>
  <si>
    <t>阜阳监狱家属院西区3号</t>
    <phoneticPr fontId="2" type="noConversion"/>
  </si>
  <si>
    <t>施永刚</t>
    <phoneticPr fontId="2" type="noConversion"/>
  </si>
  <si>
    <t>颍泉区</t>
    <phoneticPr fontId="2" type="noConversion"/>
  </si>
  <si>
    <t>阜阳市绿色实验中学</t>
    <phoneticPr fontId="2" type="noConversion"/>
  </si>
  <si>
    <t>十二年一贯制</t>
    <phoneticPr fontId="2" type="noConversion"/>
  </si>
  <si>
    <t>阜阳市顺昌路37号</t>
    <phoneticPr fontId="2" type="noConversion"/>
  </si>
  <si>
    <t>张全喜</t>
    <phoneticPr fontId="2" type="noConversion"/>
  </si>
  <si>
    <t>颍泉区颍河中学</t>
    <phoneticPr fontId="2" type="noConversion"/>
  </si>
  <si>
    <t>阜阳市北京中路121-2</t>
    <phoneticPr fontId="2" type="noConversion"/>
  </si>
  <si>
    <t>董培生</t>
    <phoneticPr fontId="2" type="noConversion"/>
  </si>
  <si>
    <t>阜阳市耀云中学</t>
    <phoneticPr fontId="2" type="noConversion"/>
  </si>
  <si>
    <t>阜阳市河滨路296号</t>
    <phoneticPr fontId="2" type="noConversion"/>
  </si>
  <si>
    <t>张家龙</t>
    <phoneticPr fontId="2" type="noConversion"/>
  </si>
  <si>
    <t>开发区</t>
    <phoneticPr fontId="2" type="noConversion"/>
  </si>
  <si>
    <t>李  南</t>
    <phoneticPr fontId="2" type="noConversion"/>
  </si>
  <si>
    <t>陈  梦</t>
    <phoneticPr fontId="2" type="noConversion"/>
  </si>
  <si>
    <t>颍上县慎城镇博林学校</t>
    <phoneticPr fontId="2" type="noConversion"/>
  </si>
  <si>
    <t>普通高中</t>
    <phoneticPr fontId="2" type="noConversion"/>
  </si>
  <si>
    <t>慎城镇八里塘村</t>
    <phoneticPr fontId="2" type="noConversion"/>
  </si>
  <si>
    <t>曹  勇</t>
    <phoneticPr fontId="2" type="noConversion"/>
  </si>
  <si>
    <t>颍上县</t>
    <phoneticPr fontId="2" type="noConversion"/>
  </si>
  <si>
    <t>颍上县人和私立中学</t>
    <phoneticPr fontId="2" type="noConversion"/>
  </si>
  <si>
    <t>颍上县三十铺镇仁和村</t>
    <phoneticPr fontId="2" type="noConversion"/>
  </si>
  <si>
    <t>职业高中</t>
    <phoneticPr fontId="2" type="noConversion"/>
  </si>
  <si>
    <t>职业中专</t>
    <phoneticPr fontId="2" type="noConversion"/>
  </si>
  <si>
    <t>初中</t>
    <phoneticPr fontId="2" type="noConversion"/>
  </si>
  <si>
    <t>小学</t>
    <phoneticPr fontId="2" type="noConversion"/>
  </si>
  <si>
    <t>阜南县</t>
    <phoneticPr fontId="2" type="noConversion"/>
  </si>
  <si>
    <t>田集镇育耕小学</t>
    <phoneticPr fontId="2" type="noConversion"/>
  </si>
  <si>
    <t>孟宪功</t>
    <phoneticPr fontId="2" type="noConversion"/>
  </si>
  <si>
    <t>洪河桥镇众望小学</t>
    <phoneticPr fontId="2" type="noConversion"/>
  </si>
  <si>
    <t>王店孜乡许大小学</t>
    <phoneticPr fontId="2" type="noConversion"/>
  </si>
  <si>
    <t>王店孜乡东方明珠学校</t>
    <phoneticPr fontId="2" type="noConversion"/>
  </si>
  <si>
    <t>王店孜乡晨阳小学</t>
    <phoneticPr fontId="2" type="noConversion"/>
  </si>
  <si>
    <t>王店孜乡欣欣小学</t>
    <phoneticPr fontId="2" type="noConversion"/>
  </si>
  <si>
    <t>老观乡拓新小学</t>
    <phoneticPr fontId="2" type="noConversion"/>
  </si>
  <si>
    <t>老观乡自海小学</t>
    <phoneticPr fontId="2" type="noConversion"/>
  </si>
  <si>
    <t>柳沟镇赵庄小学</t>
    <phoneticPr fontId="2" type="noConversion"/>
  </si>
  <si>
    <t>新村镇金太阳小学</t>
    <phoneticPr fontId="2" type="noConversion"/>
  </si>
  <si>
    <t>新村镇鑫建集村</t>
    <phoneticPr fontId="2" type="noConversion"/>
  </si>
  <si>
    <t>张浩兰</t>
    <phoneticPr fontId="2" type="noConversion"/>
  </si>
  <si>
    <t>黄岗镇育蕾小学</t>
    <phoneticPr fontId="2" type="noConversion"/>
  </si>
  <si>
    <t>黄岗镇移民新街</t>
    <phoneticPr fontId="2" type="noConversion"/>
  </si>
  <si>
    <t>孙传侠</t>
    <phoneticPr fontId="2" type="noConversion"/>
  </si>
  <si>
    <t>曹集镇金苹果小学</t>
    <phoneticPr fontId="2" type="noConversion"/>
  </si>
  <si>
    <t>曹集镇北街</t>
    <phoneticPr fontId="2" type="noConversion"/>
  </si>
  <si>
    <t>焦桂梅</t>
    <phoneticPr fontId="2" type="noConversion"/>
  </si>
  <si>
    <t>经济开发区荣光小学</t>
    <phoneticPr fontId="2" type="noConversion"/>
  </si>
  <si>
    <t>鹿城镇民安村</t>
    <phoneticPr fontId="2" type="noConversion"/>
  </si>
  <si>
    <t>庄时磊</t>
    <phoneticPr fontId="2" type="noConversion"/>
  </si>
  <si>
    <t>超前学校</t>
    <phoneticPr fontId="2" type="noConversion"/>
  </si>
  <si>
    <t>鹿城镇城关阜民路</t>
    <phoneticPr fontId="2" type="noConversion"/>
  </si>
  <si>
    <t>王艳艳</t>
    <phoneticPr fontId="2" type="noConversion"/>
  </si>
  <si>
    <t>铸才初级中学</t>
    <phoneticPr fontId="2" type="noConversion"/>
  </si>
  <si>
    <t>鹿城镇曹集南路48号</t>
    <phoneticPr fontId="2" type="noConversion"/>
  </si>
  <si>
    <t>新元学校</t>
    <phoneticPr fontId="2" type="noConversion"/>
  </si>
  <si>
    <t>成城初级中学</t>
    <phoneticPr fontId="2" type="noConversion"/>
  </si>
  <si>
    <t>文勤初级中学</t>
    <phoneticPr fontId="2" type="noConversion"/>
  </si>
  <si>
    <t>南阳学校</t>
    <phoneticPr fontId="2" type="noConversion"/>
  </si>
  <si>
    <t>阳光双语学校</t>
    <phoneticPr fontId="2" type="noConversion"/>
  </si>
  <si>
    <t>英才学校</t>
    <phoneticPr fontId="2" type="noConversion"/>
  </si>
  <si>
    <t>求是初级中学</t>
    <phoneticPr fontId="2" type="noConversion"/>
  </si>
  <si>
    <t>洪河桥镇王湾学校</t>
    <phoneticPr fontId="2" type="noConversion"/>
  </si>
  <si>
    <t>中岗镇栋梁初级中学</t>
    <phoneticPr fontId="2" type="noConversion"/>
  </si>
  <si>
    <t>马之龙</t>
    <phoneticPr fontId="2" type="noConversion"/>
  </si>
  <si>
    <t>黄岗镇靳成学校</t>
    <phoneticPr fontId="2" type="noConversion"/>
  </si>
  <si>
    <t>段郢乡阜临学校</t>
    <phoneticPr fontId="2" type="noConversion"/>
  </si>
  <si>
    <t>新村镇露荷学校</t>
    <phoneticPr fontId="2" type="noConversion"/>
  </si>
  <si>
    <t>段郢乡关帝初级中学</t>
    <phoneticPr fontId="2" type="noConversion"/>
  </si>
  <si>
    <t>鹿城镇城关升华初级中学</t>
    <phoneticPr fontId="2" type="noConversion"/>
  </si>
  <si>
    <t>鹿城镇城关焦阳路</t>
    <phoneticPr fontId="2" type="noConversion"/>
  </si>
  <si>
    <t>李国生</t>
    <phoneticPr fontId="2" type="noConversion"/>
  </si>
  <si>
    <t>薛城学校</t>
    <phoneticPr fontId="2" type="noConversion"/>
  </si>
  <si>
    <t>木材公司院内</t>
    <phoneticPr fontId="2" type="noConversion"/>
  </si>
  <si>
    <t>周国昌</t>
    <phoneticPr fontId="2" type="noConversion"/>
  </si>
  <si>
    <t>春晖学校</t>
    <phoneticPr fontId="2" type="noConversion"/>
  </si>
  <si>
    <t>鹿城镇阜苗路</t>
    <phoneticPr fontId="2" type="noConversion"/>
  </si>
  <si>
    <t>张大成</t>
    <phoneticPr fontId="2" type="noConversion"/>
  </si>
  <si>
    <t>王店孜乡亲情学校</t>
    <phoneticPr fontId="2" type="noConversion"/>
  </si>
  <si>
    <t>王店孜乡王店孜村</t>
    <phoneticPr fontId="2" type="noConversion"/>
  </si>
  <si>
    <t>周桂芳</t>
    <phoneticPr fontId="2" type="noConversion"/>
  </si>
  <si>
    <t>阜南县正宏学校</t>
    <phoneticPr fontId="2" type="noConversion"/>
  </si>
  <si>
    <t>初中、小学、学前</t>
    <phoneticPr fontId="2" type="noConversion"/>
  </si>
  <si>
    <t>经济开发区经三路9号</t>
    <phoneticPr fontId="2" type="noConversion"/>
  </si>
  <si>
    <t>郑  峰</t>
    <phoneticPr fontId="2" type="noConversion"/>
  </si>
  <si>
    <t>王传旭</t>
    <phoneticPr fontId="1" type="noConversion"/>
  </si>
  <si>
    <t>魏捷</t>
    <phoneticPr fontId="1" type="noConversion"/>
  </si>
  <si>
    <t>合肥市</t>
    <phoneticPr fontId="2" type="noConversion"/>
  </si>
  <si>
    <t>合肥市</t>
    <phoneticPr fontId="2" type="noConversion"/>
  </si>
  <si>
    <t>合肥市</t>
    <phoneticPr fontId="2" type="noConversion"/>
  </si>
  <si>
    <t>合肥市</t>
    <phoneticPr fontId="2" type="noConversion"/>
  </si>
  <si>
    <t>合肥市</t>
    <phoneticPr fontId="2" type="noConversion"/>
  </si>
  <si>
    <t>合肥市</t>
    <phoneticPr fontId="2" type="noConversion"/>
  </si>
  <si>
    <t>合肥市</t>
    <phoneticPr fontId="2" type="noConversion"/>
  </si>
  <si>
    <t>合肥市</t>
    <phoneticPr fontId="2" type="noConversion"/>
  </si>
  <si>
    <t>合肥市</t>
    <phoneticPr fontId="2" type="noConversion"/>
  </si>
  <si>
    <t>合肥市</t>
    <phoneticPr fontId="2" type="noConversion"/>
  </si>
  <si>
    <t>合肥市</t>
    <phoneticPr fontId="2" type="noConversion"/>
  </si>
  <si>
    <t>合肥市</t>
    <phoneticPr fontId="2" type="noConversion"/>
  </si>
  <si>
    <t>合肥市</t>
    <phoneticPr fontId="2" type="noConversion"/>
  </si>
  <si>
    <t>合肥市</t>
    <phoneticPr fontId="2" type="noConversion"/>
  </si>
  <si>
    <t>合肥市</t>
    <phoneticPr fontId="2" type="noConversion"/>
  </si>
  <si>
    <t>合肥市</t>
    <phoneticPr fontId="2" type="noConversion"/>
  </si>
  <si>
    <t>合肥市</t>
    <phoneticPr fontId="2" type="noConversion"/>
  </si>
  <si>
    <t>合肥市</t>
    <phoneticPr fontId="2" type="noConversion"/>
  </si>
  <si>
    <t>合肥市</t>
    <phoneticPr fontId="2" type="noConversion"/>
  </si>
  <si>
    <t>长丰县</t>
    <phoneticPr fontId="2" type="noConversion"/>
  </si>
  <si>
    <t>长丰县</t>
    <phoneticPr fontId="2" type="noConversion"/>
  </si>
  <si>
    <t>长丰县</t>
    <phoneticPr fontId="2" type="noConversion"/>
  </si>
  <si>
    <t>长丰县</t>
    <phoneticPr fontId="2" type="noConversion"/>
  </si>
  <si>
    <t>长丰县</t>
    <phoneticPr fontId="2" type="noConversion"/>
  </si>
  <si>
    <t>普通高中</t>
    <phoneticPr fontId="2" type="noConversion"/>
  </si>
  <si>
    <t>长丰县</t>
    <phoneticPr fontId="2" type="noConversion"/>
  </si>
  <si>
    <t>巢湖市</t>
    <phoneticPr fontId="2" type="noConversion"/>
  </si>
  <si>
    <t>巢湖市</t>
    <phoneticPr fontId="2" type="noConversion"/>
  </si>
  <si>
    <t>巢湖市</t>
    <phoneticPr fontId="2" type="noConversion"/>
  </si>
  <si>
    <t>普通高中</t>
    <phoneticPr fontId="2" type="noConversion"/>
  </si>
  <si>
    <t>肥东县</t>
    <phoneticPr fontId="2" type="noConversion"/>
  </si>
  <si>
    <t>肥东县</t>
    <phoneticPr fontId="2" type="noConversion"/>
  </si>
  <si>
    <t>肥东县</t>
    <phoneticPr fontId="2" type="noConversion"/>
  </si>
  <si>
    <t>肥东县</t>
    <phoneticPr fontId="2" type="noConversion"/>
  </si>
  <si>
    <t>肥东县</t>
    <phoneticPr fontId="2" type="noConversion"/>
  </si>
  <si>
    <t>肥东县</t>
    <phoneticPr fontId="2" type="noConversion"/>
  </si>
  <si>
    <t>肥东县</t>
    <phoneticPr fontId="2" type="noConversion"/>
  </si>
  <si>
    <t>肥东县</t>
    <phoneticPr fontId="2" type="noConversion"/>
  </si>
  <si>
    <t>肥东县</t>
    <phoneticPr fontId="2" type="noConversion"/>
  </si>
  <si>
    <t>肥东县</t>
    <phoneticPr fontId="2" type="noConversion"/>
  </si>
  <si>
    <t>肥东县</t>
    <phoneticPr fontId="2" type="noConversion"/>
  </si>
  <si>
    <t>肥东县</t>
    <phoneticPr fontId="2" type="noConversion"/>
  </si>
  <si>
    <t>肥东县</t>
    <phoneticPr fontId="2" type="noConversion"/>
  </si>
  <si>
    <t>职业中专</t>
    <phoneticPr fontId="2" type="noConversion"/>
  </si>
  <si>
    <t>肥东县</t>
    <phoneticPr fontId="2" type="noConversion"/>
  </si>
  <si>
    <t>职业中专</t>
    <phoneticPr fontId="2" type="noConversion"/>
  </si>
  <si>
    <t>肥西县</t>
    <phoneticPr fontId="2" type="noConversion"/>
  </si>
  <si>
    <t>肥西县</t>
    <phoneticPr fontId="2" type="noConversion"/>
  </si>
  <si>
    <t>肥西宏图中学</t>
    <phoneticPr fontId="2" type="noConversion"/>
  </si>
  <si>
    <t>完全中学</t>
    <phoneticPr fontId="2" type="noConversion"/>
  </si>
  <si>
    <t>肥西县</t>
    <phoneticPr fontId="2" type="noConversion"/>
  </si>
  <si>
    <t>完全中学</t>
    <phoneticPr fontId="2" type="noConversion"/>
  </si>
  <si>
    <t>肥西县</t>
    <phoneticPr fontId="2" type="noConversion"/>
  </si>
  <si>
    <t>完全中学</t>
    <phoneticPr fontId="2" type="noConversion"/>
  </si>
  <si>
    <t>肥西县上派镇金寨南路36号</t>
    <phoneticPr fontId="2" type="noConversion"/>
  </si>
  <si>
    <t>周德栓</t>
    <phoneticPr fontId="2" type="noConversion"/>
  </si>
  <si>
    <t>肥西县</t>
    <phoneticPr fontId="2" type="noConversion"/>
  </si>
  <si>
    <t xml:space="preserve"> 合肥八一职业学校</t>
    <phoneticPr fontId="2" type="noConversion"/>
  </si>
  <si>
    <t xml:space="preserve"> 肥西金桥职高内</t>
    <phoneticPr fontId="2" type="noConversion"/>
  </si>
  <si>
    <t xml:space="preserve"> 王恒志</t>
    <phoneticPr fontId="2" type="noConversion"/>
  </si>
  <si>
    <t>庐江县</t>
    <phoneticPr fontId="2" type="noConversion"/>
  </si>
  <si>
    <t>庐江县志成学校</t>
    <phoneticPr fontId="2" type="noConversion"/>
  </si>
  <si>
    <t>九年一贯制</t>
    <phoneticPr fontId="2" type="noConversion"/>
  </si>
  <si>
    <t>庐江县柯坦镇</t>
    <phoneticPr fontId="2" type="noConversion"/>
  </si>
  <si>
    <t>李本金</t>
    <phoneticPr fontId="2" type="noConversion"/>
  </si>
  <si>
    <t>庐江县庐州学校</t>
    <phoneticPr fontId="2" type="noConversion"/>
  </si>
  <si>
    <t>庐江县庐城镇</t>
    <phoneticPr fontId="2" type="noConversion"/>
  </si>
  <si>
    <t>高君杰</t>
    <phoneticPr fontId="2" type="noConversion"/>
  </si>
  <si>
    <t>安徽省庐江第五中学</t>
    <phoneticPr fontId="2" type="noConversion"/>
  </si>
  <si>
    <t>普通高中</t>
    <phoneticPr fontId="2" type="noConversion"/>
  </si>
  <si>
    <t>倪建华</t>
    <phoneticPr fontId="2" type="noConversion"/>
  </si>
  <si>
    <t>安徽省庐江第八中学</t>
    <phoneticPr fontId="2" type="noConversion"/>
  </si>
  <si>
    <t>吴玉和</t>
    <phoneticPr fontId="2" type="noConversion"/>
  </si>
  <si>
    <t>庐江县乐桥第二中学</t>
    <phoneticPr fontId="2" type="noConversion"/>
  </si>
  <si>
    <t>庐江县乐桥镇桂元</t>
    <phoneticPr fontId="2" type="noConversion"/>
  </si>
  <si>
    <t>何泉</t>
    <phoneticPr fontId="2" type="noConversion"/>
  </si>
  <si>
    <t>庐江兴华高级中学</t>
    <phoneticPr fontId="2" type="noConversion"/>
  </si>
  <si>
    <t>庐江县石头镇</t>
    <phoneticPr fontId="2" type="noConversion"/>
  </si>
  <si>
    <t>尹传生</t>
    <phoneticPr fontId="2" type="noConversion"/>
  </si>
  <si>
    <t>安徽省庐江庐南学校</t>
    <phoneticPr fontId="2" type="noConversion"/>
  </si>
  <si>
    <t>十二年一贯制</t>
    <phoneticPr fontId="2" type="noConversion"/>
  </si>
  <si>
    <t>庐江县泥河镇</t>
    <phoneticPr fontId="2" type="noConversion"/>
  </si>
  <si>
    <t>夏江坪</t>
    <phoneticPr fontId="2" type="noConversion"/>
  </si>
  <si>
    <t>庐江县金林小学</t>
    <phoneticPr fontId="2" type="noConversion"/>
  </si>
  <si>
    <t>庐江县 庐城镇   迎松路</t>
    <phoneticPr fontId="2" type="noConversion"/>
  </si>
  <si>
    <t>叶达星</t>
    <phoneticPr fontId="2" type="noConversion"/>
  </si>
  <si>
    <t>庐江县育才高级职业中学</t>
    <phoneticPr fontId="2" type="noConversion"/>
  </si>
  <si>
    <t>庐江县庐城镇城南</t>
    <phoneticPr fontId="2" type="noConversion"/>
  </si>
  <si>
    <t>符义勋</t>
    <phoneticPr fontId="2" type="noConversion"/>
  </si>
  <si>
    <t>瑶海区</t>
    <phoneticPr fontId="2" type="noConversion"/>
  </si>
  <si>
    <t>瑶海区</t>
    <phoneticPr fontId="2" type="noConversion"/>
  </si>
  <si>
    <t>瑶海区</t>
    <phoneticPr fontId="2" type="noConversion"/>
  </si>
  <si>
    <t>瑶海区</t>
    <phoneticPr fontId="2" type="noConversion"/>
  </si>
  <si>
    <t>九年一贯制</t>
    <phoneticPr fontId="2" type="noConversion"/>
  </si>
  <si>
    <t>瑶海区临泉东路与吴敬梓路交口</t>
    <phoneticPr fontId="2" type="noConversion"/>
  </si>
  <si>
    <t>瑶海区</t>
    <phoneticPr fontId="2" type="noConversion"/>
  </si>
  <si>
    <t>瑶海区</t>
    <phoneticPr fontId="2" type="noConversion"/>
  </si>
  <si>
    <t>瑶海区</t>
    <phoneticPr fontId="2" type="noConversion"/>
  </si>
  <si>
    <t>庐阳区</t>
    <phoneticPr fontId="2" type="noConversion"/>
  </si>
  <si>
    <t>合肥寿春中学</t>
    <phoneticPr fontId="2" type="noConversion"/>
  </si>
  <si>
    <t>初中</t>
    <phoneticPr fontId="2" type="noConversion"/>
  </si>
  <si>
    <t>夏店路中段</t>
    <phoneticPr fontId="2" type="noConversion"/>
  </si>
  <si>
    <t>吕道奎</t>
    <phoneticPr fontId="2" type="noConversion"/>
  </si>
  <si>
    <t>合肥新华实验中学</t>
    <phoneticPr fontId="2" type="noConversion"/>
  </si>
  <si>
    <t>阜阳北路187号</t>
    <phoneticPr fontId="2" type="noConversion"/>
  </si>
  <si>
    <t>王继红</t>
    <phoneticPr fontId="2" type="noConversion"/>
  </si>
  <si>
    <t>蜀山区</t>
    <phoneticPr fontId="2" type="noConversion"/>
  </si>
  <si>
    <t>蜀山区</t>
    <phoneticPr fontId="2" type="noConversion"/>
  </si>
  <si>
    <t>九年一贯制</t>
    <phoneticPr fontId="2" type="noConversion"/>
  </si>
  <si>
    <t>小庙镇合六路１１５号</t>
    <phoneticPr fontId="2" type="noConversion"/>
  </si>
  <si>
    <t>包河区</t>
    <phoneticPr fontId="2" type="noConversion"/>
  </si>
  <si>
    <t>合肥包河大地中学</t>
    <phoneticPr fontId="2" type="noConversion"/>
  </si>
  <si>
    <t>初中</t>
    <phoneticPr fontId="2" type="noConversion"/>
  </si>
  <si>
    <t>北京路1号</t>
    <phoneticPr fontId="2" type="noConversion"/>
  </si>
  <si>
    <t>范良睿</t>
    <phoneticPr fontId="2" type="noConversion"/>
  </si>
  <si>
    <t>新站区</t>
    <phoneticPr fontId="2" type="noConversion"/>
  </si>
  <si>
    <t>合肥新站中学</t>
    <phoneticPr fontId="2" type="noConversion"/>
  </si>
  <si>
    <t>合肥市新蚌埠路与东方大道交口</t>
    <phoneticPr fontId="2" type="noConversion"/>
  </si>
  <si>
    <t>吴逵</t>
    <phoneticPr fontId="2" type="noConversion"/>
  </si>
  <si>
    <t>亳州市（110所）</t>
    <phoneticPr fontId="1" type="noConversion"/>
  </si>
  <si>
    <t>涡阳县</t>
    <phoneticPr fontId="2" type="noConversion"/>
  </si>
  <si>
    <t>青町镇金阳学校</t>
    <phoneticPr fontId="2" type="noConversion"/>
  </si>
  <si>
    <t>青町镇青中路</t>
    <phoneticPr fontId="2" type="noConversion"/>
  </si>
  <si>
    <t>邱  磊</t>
    <phoneticPr fontId="2" type="noConversion"/>
  </si>
  <si>
    <t>高公镇韶山小学增设初中部</t>
    <phoneticPr fontId="2" type="noConversion"/>
  </si>
  <si>
    <t>高公集西</t>
    <phoneticPr fontId="2" type="noConversion"/>
  </si>
  <si>
    <t>张玉凤</t>
    <phoneticPr fontId="2" type="noConversion"/>
  </si>
  <si>
    <t>临湖镇湖光中学增设小学部</t>
    <phoneticPr fontId="2" type="noConversion"/>
  </si>
  <si>
    <t>临湖镇</t>
    <phoneticPr fontId="2" type="noConversion"/>
  </si>
  <si>
    <t>赵继祥</t>
    <phoneticPr fontId="2" type="noConversion"/>
  </si>
  <si>
    <t>涡阳县第九职业学校</t>
    <phoneticPr fontId="2" type="noConversion"/>
  </si>
  <si>
    <t>职业高中、初中、小学</t>
    <phoneticPr fontId="2" type="noConversion"/>
  </si>
  <si>
    <t>涡阳县涡北街道</t>
    <phoneticPr fontId="2" type="noConversion"/>
  </si>
  <si>
    <t>丁华</t>
    <phoneticPr fontId="2" type="noConversion"/>
  </si>
  <si>
    <t>涡阳县六联中学</t>
    <phoneticPr fontId="2" type="noConversion"/>
  </si>
  <si>
    <t>十二年一贯制</t>
    <phoneticPr fontId="2" type="noConversion"/>
  </si>
  <si>
    <t>涡阳县城东镇立交桥东</t>
    <phoneticPr fontId="2" type="noConversion"/>
  </si>
  <si>
    <t>韩化子</t>
    <phoneticPr fontId="2" type="noConversion"/>
  </si>
  <si>
    <t>涡阳县犇鑫职业学校</t>
    <phoneticPr fontId="2" type="noConversion"/>
  </si>
  <si>
    <t>职业高中、初中、小学</t>
    <phoneticPr fontId="2" type="noConversion"/>
  </si>
  <si>
    <t>涡阳县城关街道金博商城南</t>
    <phoneticPr fontId="2" type="noConversion"/>
  </si>
  <si>
    <t>王犇鑫</t>
    <phoneticPr fontId="2" type="noConversion"/>
  </si>
  <si>
    <t>涡阳县</t>
    <phoneticPr fontId="2" type="noConversion"/>
  </si>
  <si>
    <t>涡阳县城关镇新苑初级中学</t>
    <phoneticPr fontId="2" type="noConversion"/>
  </si>
  <si>
    <t>城关镇物资局院内</t>
    <phoneticPr fontId="2" type="noConversion"/>
  </si>
  <si>
    <t>王伟</t>
    <phoneticPr fontId="2" type="noConversion"/>
  </si>
  <si>
    <t>涡阳县城关镇育才初级中学</t>
    <phoneticPr fontId="2" type="noConversion"/>
  </si>
  <si>
    <t>涡阳县涡双路70号</t>
    <phoneticPr fontId="2" type="noConversion"/>
  </si>
  <si>
    <t>张照人</t>
    <phoneticPr fontId="2" type="noConversion"/>
  </si>
  <si>
    <t>涡阳县城关镇育萃初级中学</t>
    <phoneticPr fontId="2" type="noConversion"/>
  </si>
  <si>
    <t>涡阳县涡北街道</t>
    <phoneticPr fontId="2" type="noConversion"/>
  </si>
  <si>
    <t>孙秀芳</t>
    <phoneticPr fontId="2" type="noConversion"/>
  </si>
  <si>
    <t>涡阳县临湖镇湖光初级中学</t>
    <phoneticPr fontId="2" type="noConversion"/>
  </si>
  <si>
    <t>涡阳县临湖镇南1公里</t>
    <phoneticPr fontId="2" type="noConversion"/>
  </si>
  <si>
    <t>赵继祥</t>
    <phoneticPr fontId="2" type="noConversion"/>
  </si>
  <si>
    <t>涡阳县公吉寺福星初级中学</t>
    <phoneticPr fontId="2" type="noConversion"/>
  </si>
  <si>
    <t>涡阳县公吉寺镇大赵村</t>
    <phoneticPr fontId="2" type="noConversion"/>
  </si>
  <si>
    <t>赵峰</t>
    <phoneticPr fontId="2" type="noConversion"/>
  </si>
  <si>
    <t>涡阳县城西镇新华初级中学</t>
    <phoneticPr fontId="2" type="noConversion"/>
  </si>
  <si>
    <t>涡阳县城西镇芍青路</t>
    <phoneticPr fontId="2" type="noConversion"/>
  </si>
  <si>
    <t>王登标</t>
    <phoneticPr fontId="2" type="noConversion"/>
  </si>
  <si>
    <t>涡阳县城关镇光明初级中学</t>
    <phoneticPr fontId="2" type="noConversion"/>
  </si>
  <si>
    <t>涡阳县城关工业园内</t>
    <phoneticPr fontId="2" type="noConversion"/>
  </si>
  <si>
    <t>杨怀让</t>
    <phoneticPr fontId="2" type="noConversion"/>
  </si>
  <si>
    <t>涡阳县石弓镇王元初级中学</t>
    <phoneticPr fontId="2" type="noConversion"/>
  </si>
  <si>
    <t>涡阳县石弓镇王元村</t>
    <phoneticPr fontId="2" type="noConversion"/>
  </si>
  <si>
    <t>庄华</t>
    <phoneticPr fontId="2" type="noConversion"/>
  </si>
  <si>
    <t>涡阳县龙山镇实验学校</t>
    <phoneticPr fontId="2" type="noConversion"/>
  </si>
  <si>
    <t>涡阳县龙山镇龙南</t>
    <phoneticPr fontId="2" type="noConversion"/>
  </si>
  <si>
    <t>相运杰</t>
    <phoneticPr fontId="2" type="noConversion"/>
  </si>
  <si>
    <t>涡阳县城关镇老子精武学校</t>
    <phoneticPr fontId="2" type="noConversion"/>
  </si>
  <si>
    <t>涡蒙路立交桥西</t>
    <phoneticPr fontId="2" type="noConversion"/>
  </si>
  <si>
    <t>刘承志</t>
    <phoneticPr fontId="2" type="noConversion"/>
  </si>
  <si>
    <t>涡阳县临湖镇海灯文武学校</t>
    <phoneticPr fontId="2" type="noConversion"/>
  </si>
  <si>
    <t>涡阳县临湖镇南</t>
    <phoneticPr fontId="2" type="noConversion"/>
  </si>
  <si>
    <t>王全一</t>
    <phoneticPr fontId="2" type="noConversion"/>
  </si>
  <si>
    <t>涡阳县石弓镇共方学校</t>
    <phoneticPr fontId="2" type="noConversion"/>
  </si>
  <si>
    <t>涡阳县石弓镇东关</t>
    <phoneticPr fontId="2" type="noConversion"/>
  </si>
  <si>
    <t>于洪涛</t>
    <phoneticPr fontId="2" type="noConversion"/>
  </si>
  <si>
    <t>涡阳县临湖镇黎明学校</t>
    <phoneticPr fontId="2" type="noConversion"/>
  </si>
  <si>
    <t>涡阳县临湖镇</t>
    <phoneticPr fontId="2" type="noConversion"/>
  </si>
  <si>
    <t>王秀丽</t>
    <phoneticPr fontId="2" type="noConversion"/>
  </si>
  <si>
    <t>涡阳县石弓镇隆中学校</t>
    <phoneticPr fontId="2" type="noConversion"/>
  </si>
  <si>
    <t>涡阳县石弓镇高庄村</t>
    <phoneticPr fontId="2" type="noConversion"/>
  </si>
  <si>
    <t>田利云</t>
    <phoneticPr fontId="2" type="noConversion"/>
  </si>
  <si>
    <t>涡阳县临湖镇关爱学校</t>
    <phoneticPr fontId="2" type="noConversion"/>
  </si>
  <si>
    <t>涡阳县临湖镇段郢村</t>
    <phoneticPr fontId="2" type="noConversion"/>
  </si>
  <si>
    <t>涡阳县城关镇革新学校</t>
    <phoneticPr fontId="2" type="noConversion"/>
  </si>
  <si>
    <t>涡阳县胜利中路</t>
    <phoneticPr fontId="2" type="noConversion"/>
  </si>
  <si>
    <t>王柳</t>
    <phoneticPr fontId="2" type="noConversion"/>
  </si>
  <si>
    <t>涡阳县</t>
    <phoneticPr fontId="2" type="noConversion"/>
  </si>
  <si>
    <t>涡阳县耿皇乡育英学校</t>
    <phoneticPr fontId="2" type="noConversion"/>
  </si>
  <si>
    <t>涡阳县耿皇乡耿皇集</t>
    <phoneticPr fontId="2" type="noConversion"/>
  </si>
  <si>
    <t>苏永祥</t>
    <phoneticPr fontId="2" type="noConversion"/>
  </si>
  <si>
    <t>涡阳县高炉镇普九学校</t>
    <phoneticPr fontId="2" type="noConversion"/>
  </si>
  <si>
    <t>涡阳县高炉镇</t>
    <phoneticPr fontId="2" type="noConversion"/>
  </si>
  <si>
    <t>杨文荣</t>
    <phoneticPr fontId="2" type="noConversion"/>
  </si>
  <si>
    <t>涡阳县公吉寺镇思源学校</t>
    <phoneticPr fontId="2" type="noConversion"/>
  </si>
  <si>
    <t>涡阳县公吉寺龚大行政村</t>
    <phoneticPr fontId="2" type="noConversion"/>
  </si>
  <si>
    <t>龚杰虹</t>
    <phoneticPr fontId="2" type="noConversion"/>
  </si>
  <si>
    <t>涡阳县城关镇新桥初级中学</t>
    <phoneticPr fontId="2" type="noConversion"/>
  </si>
  <si>
    <t>涡阳县长青居委会</t>
    <phoneticPr fontId="2" type="noConversion"/>
  </si>
  <si>
    <t>孙文光</t>
    <phoneticPr fontId="2" type="noConversion"/>
  </si>
  <si>
    <t>涡阳县城关镇西苑学校</t>
    <phoneticPr fontId="2" type="noConversion"/>
  </si>
  <si>
    <t>涡阳县城西收费站南</t>
    <phoneticPr fontId="2" type="noConversion"/>
  </si>
  <si>
    <t>李影</t>
    <phoneticPr fontId="2" type="noConversion"/>
  </si>
  <si>
    <t>涡阳县三三学校</t>
    <phoneticPr fontId="2" type="noConversion"/>
  </si>
  <si>
    <t>涡阳县郝东路16号</t>
    <phoneticPr fontId="2" type="noConversion"/>
  </si>
  <si>
    <t>马洪霞</t>
    <phoneticPr fontId="2" type="noConversion"/>
  </si>
  <si>
    <t>涡阳县林场汇文初级中学</t>
    <phoneticPr fontId="2" type="noConversion"/>
  </si>
  <si>
    <t>涡阳县林场汇文路</t>
    <phoneticPr fontId="2" type="noConversion"/>
  </si>
  <si>
    <t>刘亚飞</t>
    <phoneticPr fontId="2" type="noConversion"/>
  </si>
  <si>
    <t>涡阳县城关镇萃文初级中学</t>
    <phoneticPr fontId="2" type="noConversion"/>
  </si>
  <si>
    <t>涡阳县城关镇外贸大院</t>
    <phoneticPr fontId="2" type="noConversion"/>
  </si>
  <si>
    <t>赵宝珍</t>
    <phoneticPr fontId="2" type="noConversion"/>
  </si>
  <si>
    <t>涡阳县城关镇培元初级中学</t>
    <phoneticPr fontId="2" type="noConversion"/>
  </si>
  <si>
    <t>涡阳一中西</t>
    <phoneticPr fontId="2" type="noConversion"/>
  </si>
  <si>
    <t>罗影</t>
    <phoneticPr fontId="2" type="noConversion"/>
  </si>
  <si>
    <t>涡阳县城关镇红星学校</t>
    <phoneticPr fontId="2" type="noConversion"/>
  </si>
  <si>
    <t>小学、幼儿园</t>
    <phoneticPr fontId="2" type="noConversion"/>
  </si>
  <si>
    <t>城关镇红星街南头</t>
    <phoneticPr fontId="2" type="noConversion"/>
  </si>
  <si>
    <t>涡阳县城关镇九九小学</t>
    <phoneticPr fontId="2" type="noConversion"/>
  </si>
  <si>
    <t>城关镇涡河东路</t>
    <phoneticPr fontId="2" type="noConversion"/>
  </si>
  <si>
    <t>李金鼎</t>
    <phoneticPr fontId="2" type="noConversion"/>
  </si>
  <si>
    <t>涡阳县城关镇雉河小学</t>
    <phoneticPr fontId="2" type="noConversion"/>
  </si>
  <si>
    <t>城关镇郝庄南端路西</t>
    <phoneticPr fontId="2" type="noConversion"/>
  </si>
  <si>
    <t>秦超</t>
    <phoneticPr fontId="2" type="noConversion"/>
  </si>
  <si>
    <t>涡阳县店集镇善纪小学</t>
    <phoneticPr fontId="2" type="noConversion"/>
  </si>
  <si>
    <t>店集镇店集南关</t>
    <phoneticPr fontId="2" type="noConversion"/>
  </si>
  <si>
    <t>程伦</t>
    <phoneticPr fontId="2" type="noConversion"/>
  </si>
  <si>
    <t>涡阳县高公镇韶山小学</t>
    <phoneticPr fontId="2" type="noConversion"/>
  </si>
  <si>
    <t>高公集</t>
    <phoneticPr fontId="2" type="noConversion"/>
  </si>
  <si>
    <t>张玉凤</t>
    <phoneticPr fontId="2" type="noConversion"/>
  </si>
  <si>
    <t>涡阳县临湖镇孙店明星小学</t>
    <phoneticPr fontId="2" type="noConversion"/>
  </si>
  <si>
    <t>临湖镇孙店行政村</t>
    <phoneticPr fontId="2" type="noConversion"/>
  </si>
  <si>
    <t>李文彦</t>
    <phoneticPr fontId="2" type="noConversion"/>
  </si>
  <si>
    <t>涡阳县城关镇育红小学</t>
    <phoneticPr fontId="2" type="noConversion"/>
  </si>
  <si>
    <t>涡阳县城关镇郝十巷</t>
    <phoneticPr fontId="2" type="noConversion"/>
  </si>
  <si>
    <t>王翠云</t>
    <phoneticPr fontId="2" type="noConversion"/>
  </si>
  <si>
    <t>涡阳县花沟镇晨曦小学</t>
    <phoneticPr fontId="2" type="noConversion"/>
  </si>
  <si>
    <t xml:space="preserve">花沟镇 </t>
    <phoneticPr fontId="2" type="noConversion"/>
  </si>
  <si>
    <t>张祥坤</t>
    <phoneticPr fontId="2" type="noConversion"/>
  </si>
  <si>
    <t>涡阳县陈大镇燕庄小学</t>
    <phoneticPr fontId="2" type="noConversion"/>
  </si>
  <si>
    <t>涡阳县陈大镇燕庄</t>
    <phoneticPr fontId="2" type="noConversion"/>
  </si>
  <si>
    <t>燕丽</t>
    <phoneticPr fontId="2" type="noConversion"/>
  </si>
  <si>
    <t>涡阳县高公镇希望小学</t>
    <phoneticPr fontId="2" type="noConversion"/>
  </si>
  <si>
    <t>高公镇高公集</t>
    <phoneticPr fontId="2" type="noConversion"/>
  </si>
  <si>
    <t>穆朝林等</t>
    <phoneticPr fontId="2" type="noConversion"/>
  </si>
  <si>
    <t>涡阳县城关镇金秋学校</t>
    <phoneticPr fontId="2" type="noConversion"/>
  </si>
  <si>
    <t>小学、幼儿园</t>
    <phoneticPr fontId="2" type="noConversion"/>
  </si>
  <si>
    <t>涡阳县城关街道大坝街</t>
    <phoneticPr fontId="2" type="noConversion"/>
  </si>
  <si>
    <t>谢欣荣</t>
    <phoneticPr fontId="2" type="noConversion"/>
  </si>
  <si>
    <t>涡阳县曹市镇启航小学</t>
    <phoneticPr fontId="2" type="noConversion"/>
  </si>
  <si>
    <t>涡阳县曹市镇</t>
    <phoneticPr fontId="2" type="noConversion"/>
  </si>
  <si>
    <t>刘志伟</t>
    <phoneticPr fontId="2" type="noConversion"/>
  </si>
  <si>
    <t>涡阳县标里镇登科小学</t>
    <phoneticPr fontId="2" type="noConversion"/>
  </si>
  <si>
    <t>涡阳县标里镇刘竹村</t>
    <phoneticPr fontId="2" type="noConversion"/>
  </si>
  <si>
    <t>何洪涛</t>
    <phoneticPr fontId="2" type="noConversion"/>
  </si>
  <si>
    <t>城关街道李更小学</t>
    <phoneticPr fontId="2" type="noConversion"/>
  </si>
  <si>
    <t>城关街道西园社区</t>
    <phoneticPr fontId="2" type="noConversion"/>
  </si>
  <si>
    <t>李更</t>
    <phoneticPr fontId="2" type="noConversion"/>
  </si>
  <si>
    <t>城关街道新村小学</t>
    <phoneticPr fontId="2" type="noConversion"/>
  </si>
  <si>
    <t>三里新村</t>
    <phoneticPr fontId="2" type="noConversion"/>
  </si>
  <si>
    <t>魏鹏</t>
    <phoneticPr fontId="2" type="noConversion"/>
  </si>
  <si>
    <t>丹城镇育蕾小学</t>
    <phoneticPr fontId="2" type="noConversion"/>
  </si>
  <si>
    <t>丹城镇白果村</t>
    <phoneticPr fontId="2" type="noConversion"/>
  </si>
  <si>
    <t>马广玉</t>
    <phoneticPr fontId="2" type="noConversion"/>
  </si>
  <si>
    <t>青町镇英才小学</t>
    <phoneticPr fontId="2" type="noConversion"/>
  </si>
  <si>
    <t>殷庙村</t>
    <phoneticPr fontId="2" type="noConversion"/>
  </si>
  <si>
    <t>王传德</t>
    <phoneticPr fontId="2" type="noConversion"/>
  </si>
  <si>
    <t>蒙城县</t>
    <phoneticPr fontId="2" type="noConversion"/>
  </si>
  <si>
    <t>蒙城县创新中学</t>
    <phoneticPr fontId="2" type="noConversion"/>
  </si>
  <si>
    <t>完全中学</t>
    <phoneticPr fontId="2" type="noConversion"/>
  </si>
  <si>
    <t>蒙城县三报司街1号</t>
    <phoneticPr fontId="2" type="noConversion"/>
  </si>
  <si>
    <t>葛月川</t>
    <phoneticPr fontId="2" type="noConversion"/>
  </si>
  <si>
    <t>安徽蒙城华东武术学校</t>
    <phoneticPr fontId="2" type="noConversion"/>
  </si>
  <si>
    <t>中等职业学校、九年一贯制</t>
    <phoneticPr fontId="2" type="noConversion"/>
  </si>
  <si>
    <t>蒙城县庄周八里蔡</t>
    <phoneticPr fontId="2" type="noConversion"/>
  </si>
  <si>
    <t>陈保堂</t>
    <phoneticPr fontId="2" type="noConversion"/>
  </si>
  <si>
    <t>安徽省蒙城县第九中学</t>
    <phoneticPr fontId="2" type="noConversion"/>
  </si>
  <si>
    <t>蒙城县鲲鹏路9号</t>
    <phoneticPr fontId="2" type="noConversion"/>
  </si>
  <si>
    <t>安徽省蒙城县第七中学</t>
    <phoneticPr fontId="2" type="noConversion"/>
  </si>
  <si>
    <t>蒙城县北蒙大道110号</t>
    <phoneticPr fontId="2" type="noConversion"/>
  </si>
  <si>
    <t>朱建华</t>
    <phoneticPr fontId="2" type="noConversion"/>
  </si>
  <si>
    <t>安徽省蒙城县实验中学</t>
    <phoneticPr fontId="2" type="noConversion"/>
  </si>
  <si>
    <t>初中</t>
    <phoneticPr fontId="2" type="noConversion"/>
  </si>
  <si>
    <t>蒙城县南华路89号</t>
    <phoneticPr fontId="2" type="noConversion"/>
  </si>
  <si>
    <t>沈占民</t>
    <phoneticPr fontId="2" type="noConversion"/>
  </si>
  <si>
    <t>蒙城县第十中学</t>
    <phoneticPr fontId="2" type="noConversion"/>
  </si>
  <si>
    <t>蒙城县城东开发区</t>
    <phoneticPr fontId="2" type="noConversion"/>
  </si>
  <si>
    <t>魏明军</t>
    <phoneticPr fontId="2" type="noConversion"/>
  </si>
  <si>
    <t>蒙城县大塘初级中学</t>
    <phoneticPr fontId="2" type="noConversion"/>
  </si>
  <si>
    <t>蒙城县辛集乡大塘村</t>
    <phoneticPr fontId="2" type="noConversion"/>
  </si>
  <si>
    <t>张洪涛</t>
    <phoneticPr fontId="2" type="noConversion"/>
  </si>
  <si>
    <t>蒙城县启慧中学</t>
    <phoneticPr fontId="2" type="noConversion"/>
  </si>
  <si>
    <t>蒙城县涡河路2号</t>
    <phoneticPr fontId="2" type="noConversion"/>
  </si>
  <si>
    <t>侯兴国</t>
    <phoneticPr fontId="2" type="noConversion"/>
  </si>
  <si>
    <t>安徽省蒙城县汇贤中学</t>
    <phoneticPr fontId="2" type="noConversion"/>
  </si>
  <si>
    <t>蒙城县南华路26号</t>
    <phoneticPr fontId="2" type="noConversion"/>
  </si>
  <si>
    <t>戴全志</t>
    <phoneticPr fontId="2" type="noConversion"/>
  </si>
  <si>
    <t>蒙城县兴华学校</t>
    <phoneticPr fontId="2" type="noConversion"/>
  </si>
  <si>
    <t>蒙城县立仓镇双立路26号</t>
    <phoneticPr fontId="2" type="noConversion"/>
  </si>
  <si>
    <t>于长付</t>
    <phoneticPr fontId="2" type="noConversion"/>
  </si>
  <si>
    <t>蒙城县育英小学</t>
    <phoneticPr fontId="2" type="noConversion"/>
  </si>
  <si>
    <t>蒙城县宝塔路113号</t>
    <phoneticPr fontId="2" type="noConversion"/>
  </si>
  <si>
    <t>葛玉常</t>
    <phoneticPr fontId="2" type="noConversion"/>
  </si>
  <si>
    <t>蒙城县马集爱心小学</t>
    <phoneticPr fontId="2" type="noConversion"/>
  </si>
  <si>
    <t>蒙城县马集镇街老桥东路南</t>
    <phoneticPr fontId="2" type="noConversion"/>
  </si>
  <si>
    <t>葛  琳</t>
    <phoneticPr fontId="2" type="noConversion"/>
  </si>
  <si>
    <t>蒙城县罗集希望小学</t>
    <phoneticPr fontId="2" type="noConversion"/>
  </si>
  <si>
    <t>立仓镇薛庙村</t>
    <phoneticPr fontId="2" type="noConversion"/>
  </si>
  <si>
    <t>闫永、李洪民</t>
    <phoneticPr fontId="2" type="noConversion"/>
  </si>
  <si>
    <t>蒙城县雪枫小学</t>
    <phoneticPr fontId="2" type="noConversion"/>
  </si>
  <si>
    <t>蒙城县板桥镇政府小区1-69号</t>
    <phoneticPr fontId="2" type="noConversion"/>
  </si>
  <si>
    <t>丁  勇</t>
    <phoneticPr fontId="2" type="noConversion"/>
  </si>
  <si>
    <t>利辛县</t>
    <phoneticPr fontId="2" type="noConversion"/>
  </si>
  <si>
    <t>利辛县启明中学</t>
    <phoneticPr fontId="2" type="noConversion"/>
  </si>
  <si>
    <t>城关镇人民路东侧</t>
    <phoneticPr fontId="2" type="noConversion"/>
  </si>
  <si>
    <t>姜之洪</t>
    <phoneticPr fontId="2" type="noConversion"/>
  </si>
  <si>
    <t>利辛县绿色初级中学</t>
    <phoneticPr fontId="2" type="noConversion"/>
  </si>
  <si>
    <t>城关镇阜蚌路162巷22号</t>
    <phoneticPr fontId="2" type="noConversion"/>
  </si>
  <si>
    <t>张朝才</t>
    <phoneticPr fontId="2" type="noConversion"/>
  </si>
  <si>
    <t>利辛县振兴初级中学</t>
    <phoneticPr fontId="2" type="noConversion"/>
  </si>
  <si>
    <t>城关镇前进西路</t>
    <phoneticPr fontId="2" type="noConversion"/>
  </si>
  <si>
    <t>利辛县阚疃镇白洋初级中学</t>
    <phoneticPr fontId="2" type="noConversion"/>
  </si>
  <si>
    <t>阚疃镇教会堂西侧</t>
    <phoneticPr fontId="2" type="noConversion"/>
  </si>
  <si>
    <t>张亚东</t>
    <phoneticPr fontId="2" type="noConversion"/>
  </si>
  <si>
    <t>利辛县永兴文武学校</t>
    <phoneticPr fontId="2" type="noConversion"/>
  </si>
  <si>
    <t>城关镇刘竹元村</t>
    <phoneticPr fontId="2" type="noConversion"/>
  </si>
  <si>
    <t>刘政伟</t>
    <phoneticPr fontId="2" type="noConversion"/>
  </si>
  <si>
    <t>利辛县皖北少林文武学校</t>
    <phoneticPr fontId="2" type="noConversion"/>
  </si>
  <si>
    <t>城关镇双桥东民兵训练基地</t>
    <phoneticPr fontId="2" type="noConversion"/>
  </si>
  <si>
    <t>武云鹏</t>
    <phoneticPr fontId="2" type="noConversion"/>
  </si>
  <si>
    <t>利辛县江集镇宇航初级中学</t>
    <phoneticPr fontId="2" type="noConversion"/>
  </si>
  <si>
    <t>江集镇郑大楼村郑小集街南</t>
    <phoneticPr fontId="2" type="noConversion"/>
  </si>
  <si>
    <t>郑俊涛</t>
    <phoneticPr fontId="2" type="noConversion"/>
  </si>
  <si>
    <t>利辛县大李集镇育才民生初中</t>
    <phoneticPr fontId="2" type="noConversion"/>
  </si>
  <si>
    <t>大李集镇高集街西头</t>
    <phoneticPr fontId="2" type="noConversion"/>
  </si>
  <si>
    <t>李仲志</t>
    <phoneticPr fontId="2" type="noConversion"/>
  </si>
  <si>
    <t>利辛县新张集乡树才初级中学</t>
    <phoneticPr fontId="2" type="noConversion"/>
  </si>
  <si>
    <t>新张集乡潘小村</t>
    <phoneticPr fontId="2" type="noConversion"/>
  </si>
  <si>
    <t>利辛县望疃镇闫桥初级中学</t>
    <phoneticPr fontId="2" type="noConversion"/>
  </si>
  <si>
    <t>望疃镇双河村闫桥</t>
    <phoneticPr fontId="2" type="noConversion"/>
  </si>
  <si>
    <t>闫益三</t>
    <phoneticPr fontId="2" type="noConversion"/>
  </si>
  <si>
    <t>利辛县江集镇梨园初级中学</t>
    <phoneticPr fontId="2" type="noConversion"/>
  </si>
  <si>
    <t>江集镇梨园庄</t>
    <phoneticPr fontId="2" type="noConversion"/>
  </si>
  <si>
    <t>郑大曦</t>
    <phoneticPr fontId="2" type="noConversion"/>
  </si>
  <si>
    <t>利辛县纪王场乡前董初级中学</t>
    <phoneticPr fontId="2" type="noConversion"/>
  </si>
  <si>
    <t>纪王场乡和谐村前董自然庄</t>
    <phoneticPr fontId="2" type="noConversion"/>
  </si>
  <si>
    <t>董景功</t>
    <phoneticPr fontId="2" type="noConversion"/>
  </si>
  <si>
    <t>利辛县实验初级中学</t>
    <phoneticPr fontId="2" type="noConversion"/>
  </si>
  <si>
    <t>城关镇复兴路</t>
    <phoneticPr fontId="2" type="noConversion"/>
  </si>
  <si>
    <t>张凤璘</t>
    <phoneticPr fontId="2" type="noConversion"/>
  </si>
  <si>
    <t>利辛县第六中学</t>
    <phoneticPr fontId="2" type="noConversion"/>
  </si>
  <si>
    <t>城关镇文州路于淝河路交汇处</t>
    <phoneticPr fontId="2" type="noConversion"/>
  </si>
  <si>
    <t>利辛县第五中学</t>
    <phoneticPr fontId="2" type="noConversion"/>
  </si>
  <si>
    <t>城关镇长春路</t>
    <phoneticPr fontId="2" type="noConversion"/>
  </si>
  <si>
    <t>师道春</t>
    <phoneticPr fontId="2" type="noConversion"/>
  </si>
  <si>
    <t>利辛县汝集镇西关小学</t>
    <phoneticPr fontId="2" type="noConversion"/>
  </si>
  <si>
    <t>汝集镇西关村</t>
    <phoneticPr fontId="2" type="noConversion"/>
  </si>
  <si>
    <t>关洪祥</t>
    <phoneticPr fontId="2" type="noConversion"/>
  </si>
  <si>
    <t>利辛县城关镇广育小学</t>
    <phoneticPr fontId="2" type="noConversion"/>
  </si>
  <si>
    <t>城关镇文化路工会院内</t>
    <phoneticPr fontId="2" type="noConversion"/>
  </si>
  <si>
    <t>利辛县黄桥利民小学</t>
    <phoneticPr fontId="2" type="noConversion"/>
  </si>
  <si>
    <t>城关镇港口北路</t>
    <phoneticPr fontId="2" type="noConversion"/>
  </si>
  <si>
    <t>王学远</t>
    <phoneticPr fontId="2" type="noConversion"/>
  </si>
  <si>
    <t>利辛县河滨小学</t>
    <phoneticPr fontId="2" type="noConversion"/>
  </si>
  <si>
    <t>城关镇阜蚌路106号</t>
    <phoneticPr fontId="2" type="noConversion"/>
  </si>
  <si>
    <t>万新玲</t>
    <phoneticPr fontId="2" type="noConversion"/>
  </si>
  <si>
    <t>利辛县城关镇蓓蕾小学</t>
    <phoneticPr fontId="2" type="noConversion"/>
  </si>
  <si>
    <t>利辛县体委院内</t>
    <phoneticPr fontId="2" type="noConversion"/>
  </si>
  <si>
    <t>李仲贤</t>
    <phoneticPr fontId="2" type="noConversion"/>
  </si>
  <si>
    <t>利辛县张村镇红花小学</t>
    <phoneticPr fontId="2" type="noConversion"/>
  </si>
  <si>
    <t>张村镇广梁街</t>
    <phoneticPr fontId="2" type="noConversion"/>
  </si>
  <si>
    <t>利辛县文州小学</t>
    <phoneticPr fontId="2" type="noConversion"/>
  </si>
  <si>
    <t>城关镇民安路北段</t>
    <phoneticPr fontId="2" type="noConversion"/>
  </si>
  <si>
    <t>孙兰英</t>
    <phoneticPr fontId="2" type="noConversion"/>
  </si>
  <si>
    <t>利辛县启明小学</t>
    <phoneticPr fontId="2" type="noConversion"/>
  </si>
  <si>
    <t>城关镇人民南路</t>
    <phoneticPr fontId="2" type="noConversion"/>
  </si>
  <si>
    <t>刘学峰</t>
    <phoneticPr fontId="2" type="noConversion"/>
  </si>
  <si>
    <t>利辛县城关第三小学</t>
    <phoneticPr fontId="2" type="noConversion"/>
  </si>
  <si>
    <t>城关镇金色兰庭南侧</t>
    <phoneticPr fontId="2" type="noConversion"/>
  </si>
  <si>
    <t>利辛县王人东方小学</t>
    <phoneticPr fontId="2" type="noConversion"/>
  </si>
  <si>
    <t>王人镇五里村</t>
    <phoneticPr fontId="2" type="noConversion"/>
  </si>
  <si>
    <t>周茁壮</t>
    <phoneticPr fontId="2" type="noConversion"/>
  </si>
  <si>
    <t>利辛县望疃镇惠民实验小学</t>
    <phoneticPr fontId="2" type="noConversion"/>
  </si>
  <si>
    <t>望疃镇新大街北</t>
    <phoneticPr fontId="2" type="noConversion"/>
  </si>
  <si>
    <t>利辛县胡集镇天成实验学校</t>
    <phoneticPr fontId="2" type="noConversion"/>
  </si>
  <si>
    <t>利辛县胡集镇张庄村</t>
    <phoneticPr fontId="2" type="noConversion"/>
  </si>
  <si>
    <t>卢孝文</t>
    <phoneticPr fontId="2" type="noConversion"/>
  </si>
  <si>
    <t>利辛县孙庙学区龙王小学</t>
    <phoneticPr fontId="2" type="noConversion"/>
  </si>
  <si>
    <t>利辛县孙庙乡团结村龙王小学内</t>
    <phoneticPr fontId="2" type="noConversion"/>
  </si>
  <si>
    <t>凡振影</t>
    <phoneticPr fontId="2" type="noConversion"/>
  </si>
  <si>
    <t>利辛县汝集镇光明小学</t>
    <phoneticPr fontId="2" type="noConversion"/>
  </si>
  <si>
    <t>利辛县汝集镇开发区</t>
    <phoneticPr fontId="2" type="noConversion"/>
  </si>
  <si>
    <t>张丽萍</t>
    <phoneticPr fontId="2" type="noConversion"/>
  </si>
  <si>
    <t>谯城区</t>
    <phoneticPr fontId="2" type="noConversion"/>
  </si>
  <si>
    <t>风华中学</t>
    <phoneticPr fontId="2" type="noConversion"/>
  </si>
  <si>
    <t>谯城区大地桥北</t>
    <phoneticPr fontId="2" type="noConversion"/>
  </si>
  <si>
    <t>马  健</t>
    <phoneticPr fontId="2" type="noConversion"/>
  </si>
  <si>
    <t>谯城区</t>
    <phoneticPr fontId="2" type="noConversion"/>
  </si>
  <si>
    <t>黉学中学</t>
    <phoneticPr fontId="2" type="noConversion"/>
  </si>
  <si>
    <t>谯城区富荣花园</t>
    <phoneticPr fontId="2" type="noConversion"/>
  </si>
  <si>
    <t>朱华杰</t>
    <phoneticPr fontId="2" type="noConversion"/>
  </si>
  <si>
    <t>皖博学校</t>
    <phoneticPr fontId="2" type="noConversion"/>
  </si>
  <si>
    <t>谯城区桐乡路</t>
    <phoneticPr fontId="2" type="noConversion"/>
  </si>
  <si>
    <t>温学龄</t>
    <phoneticPr fontId="2" type="noConversion"/>
  </si>
  <si>
    <t>建安初级中学</t>
    <phoneticPr fontId="2" type="noConversion"/>
  </si>
  <si>
    <t>谯城区汤王大道北段</t>
    <phoneticPr fontId="2" type="noConversion"/>
  </si>
  <si>
    <t>杨雁虹</t>
    <phoneticPr fontId="2" type="noConversion"/>
  </si>
  <si>
    <t>九阳初级中学</t>
    <phoneticPr fontId="2" type="noConversion"/>
  </si>
  <si>
    <t>谯城区十九里镇集南</t>
    <phoneticPr fontId="2" type="noConversion"/>
  </si>
  <si>
    <t>郜士秀</t>
    <phoneticPr fontId="2" type="noConversion"/>
  </si>
  <si>
    <t>城父镇树林学校</t>
    <phoneticPr fontId="2" type="noConversion"/>
  </si>
  <si>
    <t>谯城区城父镇集西</t>
    <phoneticPr fontId="2" type="noConversion"/>
  </si>
  <si>
    <t>李树林</t>
    <phoneticPr fontId="2" type="noConversion"/>
  </si>
  <si>
    <t>华佗文武学校</t>
    <phoneticPr fontId="2" type="noConversion"/>
  </si>
  <si>
    <t>谯城区古泉路</t>
    <phoneticPr fontId="2" type="noConversion"/>
  </si>
  <si>
    <t>蒋庆坤</t>
    <phoneticPr fontId="2" type="noConversion"/>
  </si>
  <si>
    <t>风华小学</t>
    <phoneticPr fontId="2" type="noConversion"/>
  </si>
  <si>
    <t>谯城区丰水源小区</t>
    <phoneticPr fontId="2" type="noConversion"/>
  </si>
  <si>
    <t>李新华</t>
    <phoneticPr fontId="2" type="noConversion"/>
  </si>
  <si>
    <t>三曹路小学</t>
    <phoneticPr fontId="2" type="noConversion"/>
  </si>
  <si>
    <t>谯城区三曹路西</t>
    <phoneticPr fontId="2" type="noConversion"/>
  </si>
  <si>
    <t>朱素真</t>
    <phoneticPr fontId="2" type="noConversion"/>
  </si>
  <si>
    <t>春蕾学校</t>
    <phoneticPr fontId="2" type="noConversion"/>
  </si>
  <si>
    <t>任  方</t>
    <phoneticPr fontId="2" type="noConversion"/>
  </si>
  <si>
    <t>育苗小学</t>
    <phoneticPr fontId="2" type="noConversion"/>
  </si>
  <si>
    <t>谯城区薛阁巷</t>
    <phoneticPr fontId="2" type="noConversion"/>
  </si>
  <si>
    <t>李龙军</t>
    <phoneticPr fontId="2" type="noConversion"/>
  </si>
  <si>
    <t>沙土镇晨光小学</t>
    <phoneticPr fontId="2" type="noConversion"/>
  </si>
  <si>
    <t>谯城区沙土镇叶卜</t>
    <phoneticPr fontId="2" type="noConversion"/>
  </si>
  <si>
    <t>万  丽</t>
    <phoneticPr fontId="2" type="noConversion"/>
  </si>
  <si>
    <t>北晨小学</t>
    <phoneticPr fontId="2" type="noConversion"/>
  </si>
  <si>
    <t>谯城区马园新村</t>
    <phoneticPr fontId="2" type="noConversion"/>
  </si>
  <si>
    <t>蒋  杰</t>
    <phoneticPr fontId="2" type="noConversion"/>
  </si>
  <si>
    <t>经济开发区</t>
    <phoneticPr fontId="2" type="noConversion"/>
  </si>
  <si>
    <t>亳州一中南校国际部初中部</t>
    <phoneticPr fontId="2" type="noConversion"/>
  </si>
  <si>
    <t>亳州市经开区养生大道1号</t>
    <phoneticPr fontId="2" type="noConversion"/>
  </si>
  <si>
    <t>师  强</t>
    <phoneticPr fontId="2" type="noConversion"/>
  </si>
  <si>
    <t>金地育苗学校</t>
    <phoneticPr fontId="2" type="noConversion"/>
  </si>
  <si>
    <t>宋汤河路369号</t>
    <phoneticPr fontId="2" type="noConversion"/>
  </si>
  <si>
    <t>杨玉华</t>
    <phoneticPr fontId="2" type="noConversion"/>
  </si>
  <si>
    <t>亳州园丁学校</t>
    <phoneticPr fontId="2" type="noConversion"/>
  </si>
  <si>
    <t>经开区仙翁路与养生大道交叉口</t>
    <phoneticPr fontId="2" type="noConversion"/>
  </si>
  <si>
    <t>苗  刚</t>
    <phoneticPr fontId="2" type="noConversion"/>
  </si>
  <si>
    <t>亳州经济开发区木兰学校</t>
    <phoneticPr fontId="2" type="noConversion"/>
  </si>
  <si>
    <t>亳州经济开发区木兰祠对面</t>
    <phoneticPr fontId="2" type="noConversion"/>
  </si>
  <si>
    <t>夏小涛</t>
    <phoneticPr fontId="2" type="noConversion"/>
  </si>
  <si>
    <t>亳州市风华学校</t>
    <phoneticPr fontId="2" type="noConversion"/>
  </si>
  <si>
    <t>亳州市经开区白芍路与龙山路交叉口</t>
    <phoneticPr fontId="2" type="noConversion"/>
  </si>
  <si>
    <t>孔祥辉</t>
    <phoneticPr fontId="2" type="noConversion"/>
  </si>
  <si>
    <t>滁州市（27所）</t>
    <phoneticPr fontId="1" type="noConversion"/>
  </si>
  <si>
    <t>定远县</t>
    <phoneticPr fontId="2" type="noConversion"/>
  </si>
  <si>
    <t>定远县育才学校</t>
    <phoneticPr fontId="2" type="noConversion"/>
  </si>
  <si>
    <t>定城镇育才路</t>
    <phoneticPr fontId="2" type="noConversion"/>
  </si>
  <si>
    <t>李增亮</t>
    <phoneticPr fontId="2" type="noConversion"/>
  </si>
  <si>
    <t>定远县启明中学</t>
    <phoneticPr fontId="2" type="noConversion"/>
  </si>
  <si>
    <t>定城镇富民路</t>
    <phoneticPr fontId="2" type="noConversion"/>
  </si>
  <si>
    <t>马婕</t>
    <phoneticPr fontId="2" type="noConversion"/>
  </si>
  <si>
    <t>定远县阳光学校</t>
    <phoneticPr fontId="2" type="noConversion"/>
  </si>
  <si>
    <t>定城镇幸福东路</t>
    <phoneticPr fontId="2" type="noConversion"/>
  </si>
  <si>
    <t>姜观林</t>
    <phoneticPr fontId="2" type="noConversion"/>
  </si>
  <si>
    <t>定远县第六中学</t>
    <phoneticPr fontId="2" type="noConversion"/>
  </si>
  <si>
    <t>范岗乡街道</t>
    <phoneticPr fontId="2" type="noConversion"/>
  </si>
  <si>
    <t>窦树庆</t>
    <phoneticPr fontId="2" type="noConversion"/>
  </si>
  <si>
    <t>定远县英华中学</t>
    <phoneticPr fontId="2" type="noConversion"/>
  </si>
  <si>
    <t>初中、高中</t>
    <phoneticPr fontId="2" type="noConversion"/>
  </si>
  <si>
    <t>定城镇严桥路南端</t>
    <phoneticPr fontId="2" type="noConversion"/>
  </si>
  <si>
    <t>张景</t>
    <phoneticPr fontId="2" type="noConversion"/>
  </si>
  <si>
    <t>定远县四方职业学校</t>
    <phoneticPr fontId="2" type="noConversion"/>
  </si>
  <si>
    <t>职业中专</t>
    <phoneticPr fontId="2" type="noConversion"/>
  </si>
  <si>
    <t>定城镇合蚌路</t>
    <phoneticPr fontId="2" type="noConversion"/>
  </si>
  <si>
    <t>王素侠</t>
    <phoneticPr fontId="2" type="noConversion"/>
  </si>
  <si>
    <t>定远县龙图文武学校</t>
    <phoneticPr fontId="2" type="noConversion"/>
  </si>
  <si>
    <t>县工业园区南侧</t>
    <phoneticPr fontId="2" type="noConversion"/>
  </si>
  <si>
    <t>杨仁耀</t>
    <phoneticPr fontId="2" type="noConversion"/>
  </si>
  <si>
    <t>定远县范岗乡涤非小学</t>
    <phoneticPr fontId="2" type="noConversion"/>
  </si>
  <si>
    <t>范岗乡肖巷村</t>
    <phoneticPr fontId="2" type="noConversion"/>
  </si>
  <si>
    <t>肖涤非</t>
    <phoneticPr fontId="2" type="noConversion"/>
  </si>
  <si>
    <t>定远县朱湾镇复兴小学</t>
    <phoneticPr fontId="2" type="noConversion"/>
  </si>
  <si>
    <t>朱湾刘马村</t>
    <phoneticPr fontId="2" type="noConversion"/>
  </si>
  <si>
    <t>杨开武</t>
    <phoneticPr fontId="2" type="noConversion"/>
  </si>
  <si>
    <t>定远县张桥镇化祥小学</t>
    <phoneticPr fontId="2" type="noConversion"/>
  </si>
  <si>
    <t>胜利陈户村</t>
    <phoneticPr fontId="2" type="noConversion"/>
  </si>
  <si>
    <t>吴化祥</t>
    <phoneticPr fontId="2" type="noConversion"/>
  </si>
  <si>
    <t>定远县连江明德学校</t>
    <phoneticPr fontId="2" type="noConversion"/>
  </si>
  <si>
    <t>连江镇卜岗</t>
    <phoneticPr fontId="2" type="noConversion"/>
  </si>
  <si>
    <t>方乃平</t>
    <phoneticPr fontId="2" type="noConversion"/>
  </si>
  <si>
    <t>凤阳县</t>
    <phoneticPr fontId="2" type="noConversion"/>
  </si>
  <si>
    <t>凤阳博文国际学校</t>
    <phoneticPr fontId="2" type="noConversion"/>
  </si>
  <si>
    <t>门台工业园区</t>
    <phoneticPr fontId="2" type="noConversion"/>
  </si>
  <si>
    <t>李卫东</t>
    <phoneticPr fontId="2" type="noConversion"/>
  </si>
  <si>
    <t>凤阳县高升学校</t>
    <phoneticPr fontId="2" type="noConversion"/>
  </si>
  <si>
    <t>凤临路七里桥西200米</t>
    <phoneticPr fontId="2" type="noConversion"/>
  </si>
  <si>
    <t>江力</t>
    <phoneticPr fontId="2" type="noConversion"/>
  </si>
  <si>
    <t>凤阳洪武学校</t>
    <phoneticPr fontId="2" type="noConversion"/>
  </si>
  <si>
    <t>府城镇九华路88号</t>
    <phoneticPr fontId="2" type="noConversion"/>
  </si>
  <si>
    <t>韩凌</t>
    <phoneticPr fontId="2" type="noConversion"/>
  </si>
  <si>
    <t>来安县</t>
    <phoneticPr fontId="2" type="noConversion"/>
  </si>
  <si>
    <t>来安县阳光国际学校</t>
    <phoneticPr fontId="2" type="noConversion"/>
  </si>
  <si>
    <t>政务新区教育路1号</t>
    <phoneticPr fontId="2" type="noConversion"/>
  </si>
  <si>
    <t>高乾龙</t>
    <phoneticPr fontId="2" type="noConversion"/>
  </si>
  <si>
    <t>杨维寒</t>
    <phoneticPr fontId="2" type="noConversion"/>
  </si>
  <si>
    <t>琅琊区</t>
    <phoneticPr fontId="2" type="noConversion"/>
  </si>
  <si>
    <t>滁州市博世中学</t>
    <phoneticPr fontId="2" type="noConversion"/>
  </si>
  <si>
    <t>滁州市滁定路1号</t>
    <phoneticPr fontId="2" type="noConversion"/>
  </si>
  <si>
    <t>方永珍</t>
    <phoneticPr fontId="2" type="noConversion"/>
  </si>
  <si>
    <t>滁州市琅琊区丰山实验学校</t>
    <phoneticPr fontId="2" type="noConversion"/>
  </si>
  <si>
    <t>滁州市琅琊区来河路北</t>
    <phoneticPr fontId="2" type="noConversion"/>
  </si>
  <si>
    <t>韦  兵</t>
    <phoneticPr fontId="2" type="noConversion"/>
  </si>
  <si>
    <t>滁州市博世小学</t>
    <phoneticPr fontId="2" type="noConversion"/>
  </si>
  <si>
    <t>滁州市北大街35号</t>
    <phoneticPr fontId="2" type="noConversion"/>
  </si>
  <si>
    <t>张海燕</t>
    <phoneticPr fontId="2" type="noConversion"/>
  </si>
  <si>
    <t>滁州市二十一世纪双语寄宿小学</t>
    <phoneticPr fontId="2" type="noConversion"/>
  </si>
  <si>
    <t>滁州市定远路50号</t>
    <phoneticPr fontId="2" type="noConversion"/>
  </si>
  <si>
    <t>张本忠</t>
    <phoneticPr fontId="2" type="noConversion"/>
  </si>
  <si>
    <t>明光市</t>
    <phoneticPr fontId="2" type="noConversion"/>
  </si>
  <si>
    <t>明光市远翔实验学校</t>
    <phoneticPr fontId="2" type="noConversion"/>
  </si>
  <si>
    <t>明光市消防大队东侧</t>
    <phoneticPr fontId="2" type="noConversion"/>
  </si>
  <si>
    <t>王青</t>
    <phoneticPr fontId="2" type="noConversion"/>
  </si>
  <si>
    <t>明光市阳光国际学校</t>
    <phoneticPr fontId="2" type="noConversion"/>
  </si>
  <si>
    <t>花龙山路与横山路交叉东</t>
    <phoneticPr fontId="2" type="noConversion"/>
  </si>
  <si>
    <t>吴德忠</t>
    <phoneticPr fontId="2" type="noConversion"/>
  </si>
  <si>
    <t>南谯区</t>
    <phoneticPr fontId="2" type="noConversion"/>
  </si>
  <si>
    <t>新锐私立学校</t>
    <phoneticPr fontId="2" type="noConversion"/>
  </si>
  <si>
    <t>高 中</t>
    <phoneticPr fontId="2" type="noConversion"/>
  </si>
  <si>
    <t>滁州市长乐路99号</t>
    <phoneticPr fontId="2" type="noConversion"/>
  </si>
  <si>
    <t>胡国营</t>
    <phoneticPr fontId="2" type="noConversion"/>
  </si>
  <si>
    <t>新英中学</t>
    <phoneticPr fontId="2" type="noConversion"/>
  </si>
  <si>
    <t>滁州市会峰西路101号</t>
    <phoneticPr fontId="2" type="noConversion"/>
  </si>
  <si>
    <t>王瑾珊</t>
    <phoneticPr fontId="2" type="noConversion"/>
  </si>
  <si>
    <t>滁州市第十一中学</t>
    <phoneticPr fontId="2" type="noConversion"/>
  </si>
  <si>
    <t>滁州市敬梓东路700号</t>
    <phoneticPr fontId="2" type="noConversion"/>
  </si>
  <si>
    <t>曹振康</t>
    <phoneticPr fontId="2" type="noConversion"/>
  </si>
  <si>
    <t>滁州市南谯区乌衣镇</t>
    <phoneticPr fontId="2" type="noConversion"/>
  </si>
  <si>
    <t>杨玉霞</t>
    <phoneticPr fontId="2" type="noConversion"/>
  </si>
  <si>
    <t>全椒县</t>
    <phoneticPr fontId="2" type="noConversion"/>
  </si>
  <si>
    <t>滁州儒林外国语学校</t>
    <phoneticPr fontId="2" type="noConversion"/>
  </si>
  <si>
    <t>全椒县襄河镇余郭新村</t>
    <phoneticPr fontId="2" type="noConversion"/>
  </si>
  <si>
    <t>邢宾</t>
    <phoneticPr fontId="2" type="noConversion"/>
  </si>
  <si>
    <t>淮南市（52所）</t>
    <phoneticPr fontId="1" type="noConversion"/>
  </si>
  <si>
    <t>淮南市</t>
    <phoneticPr fontId="2" type="noConversion"/>
  </si>
  <si>
    <t>淮南市科贸学校</t>
    <phoneticPr fontId="2" type="noConversion"/>
  </si>
  <si>
    <t>职业中专</t>
    <phoneticPr fontId="2" type="noConversion"/>
  </si>
  <si>
    <t>淮南市国庆东路2号</t>
    <phoneticPr fontId="2" type="noConversion"/>
  </si>
  <si>
    <t>陆兴梅</t>
    <phoneticPr fontId="2" type="noConversion"/>
  </si>
  <si>
    <t>淮南市</t>
    <phoneticPr fontId="2" type="noConversion"/>
  </si>
  <si>
    <t>淮南市白天鹅艺术职业中专学校</t>
    <phoneticPr fontId="2" type="noConversion"/>
  </si>
  <si>
    <t>淮南市毛集实验区</t>
    <phoneticPr fontId="2" type="noConversion"/>
  </si>
  <si>
    <t>贺文菊</t>
    <phoneticPr fontId="2" type="noConversion"/>
  </si>
  <si>
    <t>淮南市东翔艺术职业高级中学</t>
    <phoneticPr fontId="2" type="noConversion"/>
  </si>
  <si>
    <t>淮南市田家庵区洞大路</t>
    <phoneticPr fontId="2" type="noConversion"/>
  </si>
  <si>
    <t>吴扬</t>
    <phoneticPr fontId="2" type="noConversion"/>
  </si>
  <si>
    <t>淮南女子职业学校</t>
    <phoneticPr fontId="2" type="noConversion"/>
  </si>
  <si>
    <t>淮南市经济技术开发区啤酒厂路58号</t>
    <phoneticPr fontId="2" type="noConversion"/>
  </si>
  <si>
    <t>童敬慧</t>
    <phoneticPr fontId="2" type="noConversion"/>
  </si>
  <si>
    <t>田家庵区</t>
    <phoneticPr fontId="2" type="noConversion"/>
  </si>
  <si>
    <t>田家庵旺泉公学</t>
    <phoneticPr fontId="2" type="noConversion"/>
  </si>
  <si>
    <t>洞山西路罗山油库西侧</t>
    <phoneticPr fontId="2" type="noConversion"/>
  </si>
  <si>
    <t>朱善广</t>
    <phoneticPr fontId="2" type="noConversion"/>
  </si>
  <si>
    <t>淮南开景公学</t>
    <phoneticPr fontId="2" type="noConversion"/>
  </si>
  <si>
    <t>洞山西路</t>
    <phoneticPr fontId="2" type="noConversion"/>
  </si>
  <si>
    <t>朱开景</t>
    <phoneticPr fontId="2" type="noConversion"/>
  </si>
  <si>
    <t>淮南励志中学</t>
    <phoneticPr fontId="2" type="noConversion"/>
  </si>
  <si>
    <t>田家庵区水厂路</t>
    <phoneticPr fontId="2" type="noConversion"/>
  </si>
  <si>
    <t>朱玉亭</t>
    <phoneticPr fontId="2" type="noConversion"/>
  </si>
  <si>
    <t>淮南励志公学</t>
    <phoneticPr fontId="2" type="noConversion"/>
  </si>
  <si>
    <t>田家庵区曹庵镇</t>
    <phoneticPr fontId="2" type="noConversion"/>
  </si>
  <si>
    <t>孙宇辰</t>
    <phoneticPr fontId="2" type="noConversion"/>
  </si>
  <si>
    <t>八公山区</t>
    <phoneticPr fontId="2" type="noConversion"/>
  </si>
  <si>
    <t>明甫中学</t>
    <phoneticPr fontId="2" type="noConversion"/>
  </si>
  <si>
    <t>八公山区淮滨村</t>
    <phoneticPr fontId="2" type="noConversion"/>
  </si>
  <si>
    <t>李明甫</t>
    <phoneticPr fontId="2" type="noConversion"/>
  </si>
  <si>
    <t>凤台县</t>
    <phoneticPr fontId="2" type="noConversion"/>
  </si>
  <si>
    <t>凤台县精忠中学</t>
    <phoneticPr fontId="2" type="noConversion"/>
  </si>
  <si>
    <t>凤凰镇永幸河北马场社区</t>
    <phoneticPr fontId="2" type="noConversion"/>
  </si>
  <si>
    <t>岳方达</t>
    <phoneticPr fontId="2" type="noConversion"/>
  </si>
  <si>
    <t>凤台县古城私立中学</t>
    <phoneticPr fontId="2" type="noConversion"/>
  </si>
  <si>
    <t>城关镇学苑路北端</t>
    <phoneticPr fontId="2" type="noConversion"/>
  </si>
  <si>
    <t>蒋春俊</t>
    <phoneticPr fontId="2" type="noConversion"/>
  </si>
  <si>
    <t>凤台县智慧学校</t>
    <phoneticPr fontId="2" type="noConversion"/>
  </si>
  <si>
    <t>刘集乡八里塘社区</t>
    <phoneticPr fontId="2" type="noConversion"/>
  </si>
  <si>
    <t>缪保新</t>
    <phoneticPr fontId="2" type="noConversion"/>
  </si>
  <si>
    <t>凤台县春晖学校</t>
    <phoneticPr fontId="2" type="noConversion"/>
  </si>
  <si>
    <t>凤凰镇后马场社区</t>
    <phoneticPr fontId="2" type="noConversion"/>
  </si>
  <si>
    <t>刘文和</t>
    <phoneticPr fontId="2" type="noConversion"/>
  </si>
  <si>
    <t>凤台县仁德小学</t>
    <phoneticPr fontId="2" type="noConversion"/>
  </si>
  <si>
    <t>顾桥镇顾桥村</t>
    <phoneticPr fontId="2" type="noConversion"/>
  </si>
  <si>
    <t>陈辉</t>
    <phoneticPr fontId="2" type="noConversion"/>
  </si>
  <si>
    <t>凤台县</t>
    <phoneticPr fontId="2" type="noConversion"/>
  </si>
  <si>
    <t>凤台县新集镇私立创新小学</t>
    <phoneticPr fontId="2" type="noConversion"/>
  </si>
  <si>
    <t>新集镇郭郢村</t>
    <phoneticPr fontId="2" type="noConversion"/>
  </si>
  <si>
    <t>杨梅</t>
    <phoneticPr fontId="2" type="noConversion"/>
  </si>
  <si>
    <t>凤台县精英小学</t>
    <phoneticPr fontId="2" type="noConversion"/>
  </si>
  <si>
    <t>岳张集镇塘沿村</t>
    <phoneticPr fontId="2" type="noConversion"/>
  </si>
  <si>
    <t>苏勉</t>
    <phoneticPr fontId="2" type="noConversion"/>
  </si>
  <si>
    <t>凤台县顾桥镇莘源小学</t>
    <phoneticPr fontId="2" type="noConversion"/>
  </si>
  <si>
    <t>顾桥镇</t>
    <phoneticPr fontId="2" type="noConversion"/>
  </si>
  <si>
    <t>刘传朋</t>
    <phoneticPr fontId="2" type="noConversion"/>
  </si>
  <si>
    <t>凤台县科教初级中学</t>
    <phoneticPr fontId="2" type="noConversion"/>
  </si>
  <si>
    <t>新集镇</t>
    <phoneticPr fontId="2" type="noConversion"/>
  </si>
  <si>
    <t>刘建华</t>
    <phoneticPr fontId="2" type="noConversion"/>
  </si>
  <si>
    <t>凤台县岳张集镇崇文小学</t>
    <phoneticPr fontId="2" type="noConversion"/>
  </si>
  <si>
    <t>岳张集镇寺沟村</t>
    <phoneticPr fontId="2" type="noConversion"/>
  </si>
  <si>
    <t>陈春欣</t>
    <phoneticPr fontId="2" type="noConversion"/>
  </si>
  <si>
    <t>凤台县新集镇私立育才小学</t>
    <phoneticPr fontId="2" type="noConversion"/>
  </si>
  <si>
    <t>岳侠</t>
    <phoneticPr fontId="2" type="noConversion"/>
  </si>
  <si>
    <t>凤台县岳张集镇尚德小学</t>
    <phoneticPr fontId="2" type="noConversion"/>
  </si>
  <si>
    <t>岳张集镇张集大街</t>
    <phoneticPr fontId="2" type="noConversion"/>
  </si>
  <si>
    <t>郑兰芹</t>
    <phoneticPr fontId="2" type="noConversion"/>
  </si>
  <si>
    <t>凤台县民办科苑学校</t>
    <phoneticPr fontId="2" type="noConversion"/>
  </si>
  <si>
    <t>凤凰镇芮集新村</t>
    <phoneticPr fontId="2" type="noConversion"/>
  </si>
  <si>
    <t>苏  轶</t>
    <phoneticPr fontId="2" type="noConversion"/>
  </si>
  <si>
    <t>凤台县大志中学</t>
    <phoneticPr fontId="2" type="noConversion"/>
  </si>
  <si>
    <t>大山经济开发区</t>
    <phoneticPr fontId="2" type="noConversion"/>
  </si>
  <si>
    <t>牛井水</t>
    <phoneticPr fontId="2" type="noConversion"/>
  </si>
  <si>
    <t>凤台县天龙文武学校</t>
    <phoneticPr fontId="2" type="noConversion"/>
  </si>
  <si>
    <t>凤凰镇双湖社区</t>
    <phoneticPr fontId="2" type="noConversion"/>
  </si>
  <si>
    <t>马卫</t>
    <phoneticPr fontId="2" type="noConversion"/>
  </si>
  <si>
    <t>毛集区</t>
    <phoneticPr fontId="2" type="noConversion"/>
  </si>
  <si>
    <t>毛集实验区启航学校 </t>
    <phoneticPr fontId="2" type="noConversion"/>
  </si>
  <si>
    <t> 毛集农民公园西侧</t>
    <phoneticPr fontId="2" type="noConversion"/>
  </si>
  <si>
    <t>梁晓伟</t>
    <phoneticPr fontId="2" type="noConversion"/>
  </si>
  <si>
    <t>谢家集区</t>
    <phoneticPr fontId="2" type="noConversion"/>
  </si>
  <si>
    <t>淮南英才中学</t>
    <phoneticPr fontId="2" type="noConversion"/>
  </si>
  <si>
    <t>谢家集区望峰岗北路</t>
    <phoneticPr fontId="2" type="noConversion"/>
  </si>
  <si>
    <t>高飚</t>
    <phoneticPr fontId="2" type="noConversion"/>
  </si>
  <si>
    <t>黄冈实验中学</t>
    <phoneticPr fontId="2" type="noConversion"/>
  </si>
  <si>
    <t>平山路与二通道交汇处</t>
    <phoneticPr fontId="2" type="noConversion"/>
  </si>
  <si>
    <t>杨愽</t>
    <phoneticPr fontId="2" type="noConversion"/>
  </si>
  <si>
    <t>经开区</t>
    <phoneticPr fontId="2" type="noConversion"/>
  </si>
  <si>
    <t>淮南大通区英才中学</t>
    <phoneticPr fontId="2" type="noConversion"/>
  </si>
  <si>
    <t>淮南农场</t>
    <phoneticPr fontId="2" type="noConversion"/>
  </si>
  <si>
    <t>闫玉良</t>
    <phoneticPr fontId="2" type="noConversion"/>
  </si>
  <si>
    <t>淮南文汇学校</t>
    <phoneticPr fontId="2" type="noConversion"/>
  </si>
  <si>
    <t>大通区田大南路</t>
    <phoneticPr fontId="2" type="noConversion"/>
  </si>
  <si>
    <t>童敬慧、王丽琴</t>
    <phoneticPr fontId="2" type="noConversion"/>
  </si>
  <si>
    <t>潘集区</t>
    <phoneticPr fontId="2" type="noConversion"/>
  </si>
  <si>
    <t>淮南中山学校</t>
    <phoneticPr fontId="2" type="noConversion"/>
  </si>
  <si>
    <t>潘集区田集街道刘圩社区</t>
    <phoneticPr fontId="2" type="noConversion"/>
  </si>
  <si>
    <t>徐又辉</t>
    <phoneticPr fontId="2" type="noConversion"/>
  </si>
  <si>
    <t>淮南平圩艺苑学校</t>
    <phoneticPr fontId="2" type="noConversion"/>
  </si>
  <si>
    <t>潘集区平圩街道</t>
    <phoneticPr fontId="2" type="noConversion"/>
  </si>
  <si>
    <t>钟祝道</t>
    <phoneticPr fontId="2" type="noConversion"/>
  </si>
  <si>
    <t>寿县</t>
    <phoneticPr fontId="2" type="noConversion"/>
  </si>
  <si>
    <t>寿县中学</t>
    <phoneticPr fontId="2" type="noConversion"/>
  </si>
  <si>
    <t>寿春镇</t>
    <phoneticPr fontId="2" type="noConversion"/>
  </si>
  <si>
    <t>金永鑫</t>
    <phoneticPr fontId="2" type="noConversion"/>
  </si>
  <si>
    <t>兴华职高</t>
    <phoneticPr fontId="2" type="noConversion"/>
  </si>
  <si>
    <t>职高</t>
    <phoneticPr fontId="2" type="noConversion"/>
  </si>
  <si>
    <t>夏元华</t>
    <phoneticPr fontId="2" type="noConversion"/>
  </si>
  <si>
    <t>寿县职业中专学校</t>
    <phoneticPr fontId="2" type="noConversion"/>
  </si>
  <si>
    <t>安丰镇</t>
    <phoneticPr fontId="2" type="noConversion"/>
  </si>
  <si>
    <t>桑士军</t>
    <phoneticPr fontId="2" type="noConversion"/>
  </si>
  <si>
    <t>鸿程初中</t>
    <phoneticPr fontId="2" type="noConversion"/>
  </si>
  <si>
    <t>双庙集镇</t>
    <phoneticPr fontId="2" type="noConversion"/>
  </si>
  <si>
    <t>李进</t>
    <phoneticPr fontId="2" type="noConversion"/>
  </si>
  <si>
    <t>万瑞初中</t>
    <phoneticPr fontId="2" type="noConversion"/>
  </si>
  <si>
    <t>小甸镇</t>
    <phoneticPr fontId="2" type="noConversion"/>
  </si>
  <si>
    <t>张敬善</t>
    <phoneticPr fontId="2" type="noConversion"/>
  </si>
  <si>
    <t>攀登初中</t>
    <phoneticPr fontId="2" type="noConversion"/>
  </si>
  <si>
    <t>众兴镇</t>
    <phoneticPr fontId="2" type="noConversion"/>
  </si>
  <si>
    <t>潘登</t>
    <phoneticPr fontId="2" type="noConversion"/>
  </si>
  <si>
    <t>寿县</t>
    <phoneticPr fontId="2" type="noConversion"/>
  </si>
  <si>
    <t>丰华初中</t>
    <phoneticPr fontId="2" type="noConversion"/>
  </si>
  <si>
    <t>安丰镇</t>
    <phoneticPr fontId="2" type="noConversion"/>
  </si>
  <si>
    <t>许士才</t>
    <phoneticPr fontId="2" type="noConversion"/>
  </si>
  <si>
    <t>兴华初中</t>
    <phoneticPr fontId="2" type="noConversion"/>
  </si>
  <si>
    <t>保义镇</t>
    <phoneticPr fontId="2" type="noConversion"/>
  </si>
  <si>
    <t>夏承</t>
    <phoneticPr fontId="2" type="noConversion"/>
  </si>
  <si>
    <t>旭东学校</t>
    <phoneticPr fontId="2" type="noConversion"/>
  </si>
  <si>
    <t>板桥镇</t>
    <phoneticPr fontId="2" type="noConversion"/>
  </si>
  <si>
    <t>余益成</t>
    <phoneticPr fontId="2" type="noConversion"/>
  </si>
  <si>
    <t>淮安初中</t>
    <phoneticPr fontId="2" type="noConversion"/>
  </si>
  <si>
    <t>迎河镇</t>
    <phoneticPr fontId="2" type="noConversion"/>
  </si>
  <si>
    <t>周遵利</t>
    <phoneticPr fontId="2" type="noConversion"/>
  </si>
  <si>
    <t>大光中学</t>
    <phoneticPr fontId="2" type="noConversion"/>
  </si>
  <si>
    <t>堰口镇</t>
    <phoneticPr fontId="2" type="noConversion"/>
  </si>
  <si>
    <t>史国祝</t>
    <phoneticPr fontId="2" type="noConversion"/>
  </si>
  <si>
    <t>文武学校</t>
    <phoneticPr fontId="2" type="noConversion"/>
  </si>
  <si>
    <t>寿春镇</t>
    <phoneticPr fontId="2" type="noConversion"/>
  </si>
  <si>
    <t>来光国</t>
    <phoneticPr fontId="2" type="noConversion"/>
  </si>
  <si>
    <t>育才中学</t>
    <phoneticPr fontId="2" type="noConversion"/>
  </si>
  <si>
    <t>三觉镇</t>
    <phoneticPr fontId="2" type="noConversion"/>
  </si>
  <si>
    <t>王婷婷</t>
    <phoneticPr fontId="2" type="noConversion"/>
  </si>
  <si>
    <t>精英学校</t>
    <phoneticPr fontId="2" type="noConversion"/>
  </si>
  <si>
    <t>安丰塘镇</t>
    <phoneticPr fontId="2" type="noConversion"/>
  </si>
  <si>
    <t>把晋魏</t>
    <phoneticPr fontId="2" type="noConversion"/>
  </si>
  <si>
    <t>兴华小学</t>
    <phoneticPr fontId="2" type="noConversion"/>
  </si>
  <si>
    <t>宋怀昌</t>
    <phoneticPr fontId="2" type="noConversion"/>
  </si>
  <si>
    <t>公勋小学</t>
    <phoneticPr fontId="2" type="noConversion"/>
  </si>
  <si>
    <t>正阳关镇</t>
    <phoneticPr fontId="2" type="noConversion"/>
  </si>
  <si>
    <t>蔡传秀</t>
    <phoneticPr fontId="2" type="noConversion"/>
  </si>
  <si>
    <t>前台私立小学</t>
    <phoneticPr fontId="2" type="noConversion"/>
  </si>
  <si>
    <t>迎河镇</t>
    <phoneticPr fontId="2" type="noConversion"/>
  </si>
  <si>
    <t>黄士云</t>
    <phoneticPr fontId="2" type="noConversion"/>
  </si>
  <si>
    <t>阳光小学</t>
    <phoneticPr fontId="2" type="noConversion"/>
  </si>
  <si>
    <t>张李乡</t>
    <phoneticPr fontId="2" type="noConversion"/>
  </si>
  <si>
    <t>三号路小学</t>
    <phoneticPr fontId="2" type="noConversion"/>
  </si>
  <si>
    <t>卞士华</t>
    <phoneticPr fontId="2" type="noConversion"/>
  </si>
  <si>
    <t>育英私立小学</t>
    <phoneticPr fontId="2" type="noConversion"/>
  </si>
  <si>
    <t>隐贤镇</t>
    <phoneticPr fontId="2" type="noConversion"/>
  </si>
  <si>
    <t>戚士瑞</t>
    <phoneticPr fontId="2" type="noConversion"/>
  </si>
  <si>
    <t>高新区</t>
    <phoneticPr fontId="2" type="noConversion"/>
  </si>
  <si>
    <t>淮南子学校</t>
    <phoneticPr fontId="2" type="noConversion"/>
  </si>
  <si>
    <t>三和镇</t>
    <phoneticPr fontId="2" type="noConversion"/>
  </si>
  <si>
    <t>顾之民</t>
    <phoneticPr fontId="2" type="noConversion"/>
  </si>
  <si>
    <t>蚌埠市（29所）</t>
    <phoneticPr fontId="1" type="noConversion"/>
  </si>
  <si>
    <t>固镇县英华中学</t>
    <phoneticPr fontId="2" type="noConversion"/>
  </si>
  <si>
    <t>五河县苏皖学校</t>
    <phoneticPr fontId="2" type="noConversion"/>
  </si>
  <si>
    <t>黄山市（15所）</t>
    <phoneticPr fontId="1" type="noConversion"/>
  </si>
  <si>
    <t>黄山市</t>
    <phoneticPr fontId="2" type="noConversion"/>
  </si>
  <si>
    <t>黄山市昱城中学</t>
    <phoneticPr fontId="2" type="noConversion"/>
  </si>
  <si>
    <t>屯溪区率水路26号</t>
    <phoneticPr fontId="2" type="noConversion"/>
  </si>
  <si>
    <t>胡鹏抟</t>
    <phoneticPr fontId="2" type="noConversion"/>
  </si>
  <si>
    <t>黄山市黄山学校</t>
    <phoneticPr fontId="2" type="noConversion"/>
  </si>
  <si>
    <t>屯溪区华山路18号</t>
    <phoneticPr fontId="2" type="noConversion"/>
  </si>
  <si>
    <t>程新杰</t>
    <phoneticPr fontId="2" type="noConversion"/>
  </si>
  <si>
    <t>黄山市新世纪学校</t>
    <phoneticPr fontId="2" type="noConversion"/>
  </si>
  <si>
    <t>屯溪区新园东路33号</t>
    <phoneticPr fontId="2" type="noConversion"/>
  </si>
  <si>
    <t>洪道战</t>
    <phoneticPr fontId="2" type="noConversion"/>
  </si>
  <si>
    <t>徽州中华职业学校</t>
    <phoneticPr fontId="2" type="noConversion"/>
  </si>
  <si>
    <t>中等职业学校</t>
    <phoneticPr fontId="2" type="noConversion"/>
  </si>
  <si>
    <t>屯溪区机场大道九龙工业园</t>
    <phoneticPr fontId="2" type="noConversion"/>
  </si>
  <si>
    <t>周  玮</t>
    <phoneticPr fontId="2" type="noConversion"/>
  </si>
  <si>
    <t>黄山市</t>
    <phoneticPr fontId="2" type="noConversion"/>
  </si>
  <si>
    <t>黄山市求是学校</t>
    <phoneticPr fontId="2" type="noConversion"/>
  </si>
  <si>
    <t>中等职业学校</t>
    <phoneticPr fontId="2" type="noConversion"/>
  </si>
  <si>
    <t>黄山经济开发区徽光路108号</t>
    <phoneticPr fontId="2" type="noConversion"/>
  </si>
  <si>
    <t>郑生泉</t>
    <phoneticPr fontId="2" type="noConversion"/>
  </si>
  <si>
    <t>黄山区</t>
    <phoneticPr fontId="2" type="noConversion"/>
  </si>
  <si>
    <t>黄山太平实验学校</t>
    <phoneticPr fontId="2" type="noConversion"/>
  </si>
  <si>
    <t>黄山区甘棠镇轩辕大道与纬四路交汇处</t>
    <phoneticPr fontId="2" type="noConversion"/>
  </si>
  <si>
    <t>王玉文</t>
    <phoneticPr fontId="2" type="noConversion"/>
  </si>
  <si>
    <t>徽州区</t>
    <phoneticPr fontId="2" type="noConversion"/>
  </si>
  <si>
    <t>黄山文峰学校</t>
    <phoneticPr fontId="2" type="noConversion"/>
  </si>
  <si>
    <t>徽州区龙井三路</t>
    <phoneticPr fontId="2" type="noConversion"/>
  </si>
  <si>
    <t>方建成</t>
    <phoneticPr fontId="2" type="noConversion"/>
  </si>
  <si>
    <t>歙  县</t>
    <phoneticPr fontId="2" type="noConversion"/>
  </si>
  <si>
    <t>歙县现代职业学校</t>
    <phoneticPr fontId="2" type="noConversion"/>
  </si>
  <si>
    <t>歙县桂林镇殷家村</t>
    <phoneticPr fontId="2" type="noConversion"/>
  </si>
  <si>
    <t>陈  明</t>
    <phoneticPr fontId="2" type="noConversion"/>
  </si>
  <si>
    <t>歙州学校</t>
    <phoneticPr fontId="2" type="noConversion"/>
  </si>
  <si>
    <t>徽城镇百花路48号</t>
    <phoneticPr fontId="2" type="noConversion"/>
  </si>
  <si>
    <t>洪献忠</t>
    <phoneticPr fontId="2" type="noConversion"/>
  </si>
  <si>
    <t>歙县育鸿学校</t>
    <phoneticPr fontId="2" type="noConversion"/>
  </si>
  <si>
    <t>九年一贯制</t>
    <phoneticPr fontId="2" type="noConversion"/>
  </si>
  <si>
    <t>徽城镇扬一路</t>
    <phoneticPr fontId="2" type="noConversion"/>
  </si>
  <si>
    <t>汪育红</t>
    <phoneticPr fontId="2" type="noConversion"/>
  </si>
  <si>
    <t>歙  县</t>
    <phoneticPr fontId="2" type="noConversion"/>
  </si>
  <si>
    <t>歙县紫阳学校</t>
    <phoneticPr fontId="2" type="noConversion"/>
  </si>
  <si>
    <t>呈歙旅游公路（歙县交管大队后）</t>
    <phoneticPr fontId="2" type="noConversion"/>
  </si>
  <si>
    <t>赵鹏鹏</t>
    <phoneticPr fontId="2" type="noConversion"/>
  </si>
  <si>
    <t>祁门县</t>
    <phoneticPr fontId="2" type="noConversion"/>
  </si>
  <si>
    <t>祁门瑞园外国语学校</t>
    <phoneticPr fontId="2" type="noConversion"/>
  </si>
  <si>
    <t>祁门县城西甲子岭</t>
    <phoneticPr fontId="2" type="noConversion"/>
  </si>
  <si>
    <t>胡吉宝</t>
    <phoneticPr fontId="2" type="noConversion"/>
  </si>
  <si>
    <t>休宁县</t>
    <phoneticPr fontId="2" type="noConversion"/>
  </si>
  <si>
    <t>黄山市休宁琼琼职业学校</t>
    <phoneticPr fontId="2" type="noConversion"/>
  </si>
  <si>
    <t>休宁县海阳镇率水东路方宁工业园3号</t>
    <phoneticPr fontId="2" type="noConversion"/>
  </si>
  <si>
    <t>唐月红</t>
    <phoneticPr fontId="2" type="noConversion"/>
  </si>
  <si>
    <t>休宁晨山学校</t>
    <phoneticPr fontId="2" type="noConversion"/>
  </si>
  <si>
    <t>休宁县海阳镇齐云山西大道凤湖烟柳酒店内</t>
    <phoneticPr fontId="2" type="noConversion"/>
  </si>
  <si>
    <t>周慧玲</t>
    <phoneticPr fontId="2" type="noConversion"/>
  </si>
  <si>
    <t>黄山新教育学校</t>
    <phoneticPr fontId="2" type="noConversion"/>
  </si>
  <si>
    <t>休宁县海阳镇三里亭</t>
    <phoneticPr fontId="2" type="noConversion"/>
  </si>
  <si>
    <t>汪立民</t>
    <phoneticPr fontId="2" type="noConversion"/>
  </si>
  <si>
    <t>马鞍山市（11所）</t>
    <phoneticPr fontId="1" type="noConversion"/>
  </si>
  <si>
    <t>马鞍山市</t>
    <phoneticPr fontId="2" type="noConversion"/>
  </si>
  <si>
    <t>马鞍山市建中学校</t>
    <phoneticPr fontId="2" type="noConversion"/>
  </si>
  <si>
    <t>马鞍山市雨山区印山东路698号</t>
    <phoneticPr fontId="2" type="noConversion"/>
  </si>
  <si>
    <t>李姗</t>
    <phoneticPr fontId="2" type="noConversion"/>
  </si>
  <si>
    <t>马鞍山二中实验学校</t>
    <phoneticPr fontId="2" type="noConversion"/>
  </si>
  <si>
    <t>马鞍山市花山区江东大道与桥山路交叉口</t>
    <phoneticPr fontId="2" type="noConversion"/>
  </si>
  <si>
    <t>高国平</t>
    <phoneticPr fontId="2" type="noConversion"/>
  </si>
  <si>
    <t>马鞍山市阳光学校</t>
    <phoneticPr fontId="2" type="noConversion"/>
  </si>
  <si>
    <t>马鞍山市博望区南环路</t>
    <phoneticPr fontId="2" type="noConversion"/>
  </si>
  <si>
    <t>姜立海</t>
    <phoneticPr fontId="2" type="noConversion"/>
  </si>
  <si>
    <t>马鞍山市成功学校</t>
    <phoneticPr fontId="2" type="noConversion"/>
  </si>
  <si>
    <t>马鞍山花山区市车站路18号</t>
    <phoneticPr fontId="2" type="noConversion"/>
  </si>
  <si>
    <t>杨辉</t>
    <phoneticPr fontId="2" type="noConversion"/>
  </si>
  <si>
    <t>马鞍山市中加双语学校</t>
    <phoneticPr fontId="2" type="noConversion"/>
  </si>
  <si>
    <t>马鞍山市雨山区马向路88号</t>
    <phoneticPr fontId="2" type="noConversion"/>
  </si>
  <si>
    <t>郑晓敏</t>
    <phoneticPr fontId="2" type="noConversion"/>
  </si>
  <si>
    <t>马鞍山松源培正中学</t>
    <phoneticPr fontId="2" type="noConversion"/>
  </si>
  <si>
    <t>马鞍山市花山区五担岗路88号</t>
    <phoneticPr fontId="2" type="noConversion"/>
  </si>
  <si>
    <t>祁永敏</t>
    <phoneticPr fontId="2" type="noConversion"/>
  </si>
  <si>
    <t>马鞍山市第二中学郑蒲港分校</t>
    <phoneticPr fontId="2" type="noConversion"/>
  </si>
  <si>
    <t>马鞍山市郑蒲港新区姥桥镇</t>
    <phoneticPr fontId="2" type="noConversion"/>
  </si>
  <si>
    <t>郭惠宇</t>
    <phoneticPr fontId="2" type="noConversion"/>
  </si>
  <si>
    <t>含山县</t>
    <phoneticPr fontId="2" type="noConversion"/>
  </si>
  <si>
    <t>含山县西流水学校</t>
    <phoneticPr fontId="2" type="noConversion"/>
  </si>
  <si>
    <t xml:space="preserve"> 含山县林头镇</t>
    <phoneticPr fontId="2" type="noConversion"/>
  </si>
  <si>
    <t>宫为端</t>
    <phoneticPr fontId="2" type="noConversion"/>
  </si>
  <si>
    <t>当涂县</t>
    <phoneticPr fontId="2" type="noConversion"/>
  </si>
  <si>
    <t>当涂县青华园学校</t>
    <phoneticPr fontId="2" type="noConversion"/>
  </si>
  <si>
    <t>姑孰镇藏汉村</t>
    <phoneticPr fontId="2" type="noConversion"/>
  </si>
  <si>
    <t>刘旋</t>
    <phoneticPr fontId="2" type="noConversion"/>
  </si>
  <si>
    <t>和县</t>
    <phoneticPr fontId="2" type="noConversion"/>
  </si>
  <si>
    <t>和县刘禹锡实验学</t>
    <phoneticPr fontId="2" type="noConversion"/>
  </si>
  <si>
    <t>和县西埠镇</t>
    <phoneticPr fontId="2" type="noConversion"/>
  </si>
  <si>
    <t>彭继伟</t>
    <phoneticPr fontId="2" type="noConversion"/>
  </si>
  <si>
    <t>和县清华实验学校</t>
    <phoneticPr fontId="2" type="noConversion"/>
  </si>
  <si>
    <t>和县共义路小康村</t>
    <phoneticPr fontId="2" type="noConversion"/>
  </si>
  <si>
    <t>铜陵市（12所）</t>
    <phoneticPr fontId="1" type="noConversion"/>
  </si>
  <si>
    <t>铜陵市</t>
    <phoneticPr fontId="2" type="noConversion"/>
  </si>
  <si>
    <t>铜陵市正阳高级中学</t>
    <phoneticPr fontId="2" type="noConversion"/>
  </si>
  <si>
    <t>普通高中</t>
    <phoneticPr fontId="2" type="noConversion"/>
  </si>
  <si>
    <t>铜陵市学院路477号</t>
    <phoneticPr fontId="2" type="noConversion"/>
  </si>
  <si>
    <t>李晓东</t>
    <phoneticPr fontId="2" type="noConversion"/>
  </si>
  <si>
    <t>铜陵市</t>
    <phoneticPr fontId="2" type="noConversion"/>
  </si>
  <si>
    <t>铜陵市铜都双语学校</t>
    <phoneticPr fontId="2" type="noConversion"/>
  </si>
  <si>
    <t>铜陵市学院路477号</t>
    <phoneticPr fontId="2" type="noConversion"/>
  </si>
  <si>
    <t>盛国友</t>
    <phoneticPr fontId="2" type="noConversion"/>
  </si>
  <si>
    <t>铜陵市外国语学校</t>
    <phoneticPr fontId="2" type="noConversion"/>
  </si>
  <si>
    <t>铜陵市天山大道1107号</t>
    <phoneticPr fontId="2" type="noConversion"/>
  </si>
  <si>
    <t>盛长鹏</t>
    <phoneticPr fontId="2" type="noConversion"/>
  </si>
  <si>
    <t>铜陵英才学校</t>
    <phoneticPr fontId="2" type="noConversion"/>
  </si>
  <si>
    <t>铜陵市铜官大道南段</t>
    <phoneticPr fontId="2" type="noConversion"/>
  </si>
  <si>
    <t>袁礼明</t>
    <phoneticPr fontId="2" type="noConversion"/>
  </si>
  <si>
    <t>铜陵市田家炳中学</t>
    <phoneticPr fontId="2" type="noConversion"/>
  </si>
  <si>
    <t>铜陵市郊区大通镇</t>
    <phoneticPr fontId="2" type="noConversion"/>
  </si>
  <si>
    <t>张国荣</t>
    <phoneticPr fontId="2" type="noConversion"/>
  </si>
  <si>
    <t>安徽玉成汽车职业学校</t>
    <phoneticPr fontId="2" type="noConversion"/>
  </si>
  <si>
    <t>铜陵市天门镇蟠龙村</t>
    <phoneticPr fontId="2" type="noConversion"/>
  </si>
  <si>
    <t>王旭东</t>
    <phoneticPr fontId="2" type="noConversion"/>
  </si>
  <si>
    <t>义安区</t>
    <phoneticPr fontId="2" type="noConversion"/>
  </si>
  <si>
    <t>铜陵智通职业技术学校</t>
    <phoneticPr fontId="2" type="noConversion"/>
  </si>
  <si>
    <t>中等职业学校</t>
    <phoneticPr fontId="2" type="noConversion"/>
  </si>
  <si>
    <t>铜陵金桥工业园</t>
    <phoneticPr fontId="2" type="noConversion"/>
  </si>
  <si>
    <t>刘  明</t>
    <phoneticPr fontId="2" type="noConversion"/>
  </si>
  <si>
    <t>义安区</t>
    <phoneticPr fontId="2" type="noConversion"/>
  </si>
  <si>
    <t>铜陵市义安区二一六学校</t>
    <phoneticPr fontId="2" type="noConversion"/>
  </si>
  <si>
    <t>十二年一贯制</t>
    <phoneticPr fontId="2" type="noConversion"/>
  </si>
  <si>
    <t>义安区顺安镇荣光村</t>
    <phoneticPr fontId="2" type="noConversion"/>
  </si>
  <si>
    <t>陶其岷</t>
    <phoneticPr fontId="2" type="noConversion"/>
  </si>
  <si>
    <t>枞阳县</t>
    <phoneticPr fontId="2" type="noConversion"/>
  </si>
  <si>
    <t>枞阳县皖枞职业技术学校</t>
    <phoneticPr fontId="2" type="noConversion"/>
  </si>
  <si>
    <t>枞阳县汤沟镇</t>
    <phoneticPr fontId="2" type="noConversion"/>
  </si>
  <si>
    <t>房桂兵</t>
    <phoneticPr fontId="2" type="noConversion"/>
  </si>
  <si>
    <t>枞阳县振阳公学</t>
    <phoneticPr fontId="2" type="noConversion"/>
  </si>
  <si>
    <t>完全中学</t>
    <phoneticPr fontId="2" type="noConversion"/>
  </si>
  <si>
    <t>枞阳县官埠桥镇</t>
    <phoneticPr fontId="2" type="noConversion"/>
  </si>
  <si>
    <t>钱永祥</t>
    <phoneticPr fontId="2" type="noConversion"/>
  </si>
  <si>
    <t>枞阳实验中学</t>
    <phoneticPr fontId="2" type="noConversion"/>
  </si>
  <si>
    <t>枞阳县枞阳镇</t>
    <phoneticPr fontId="2" type="noConversion"/>
  </si>
  <si>
    <t>毛剑荣</t>
    <phoneticPr fontId="2" type="noConversion"/>
  </si>
  <si>
    <t>枞阳县新世纪实验学校</t>
    <phoneticPr fontId="2" type="noConversion"/>
  </si>
  <si>
    <t>陈国旺</t>
    <phoneticPr fontId="2" type="noConversion"/>
  </si>
  <si>
    <t>淮北市（33所）</t>
    <phoneticPr fontId="1" type="noConversion"/>
  </si>
  <si>
    <t>濉溪县</t>
    <phoneticPr fontId="2" type="noConversion"/>
  </si>
  <si>
    <t>淮北龙海学校</t>
    <phoneticPr fontId="2" type="noConversion"/>
  </si>
  <si>
    <t>濉溪县南坪镇</t>
    <phoneticPr fontId="2" type="noConversion"/>
  </si>
  <si>
    <t>赵松</t>
    <phoneticPr fontId="2" type="noConversion"/>
  </si>
  <si>
    <t>濉溪县惠民高级中学</t>
    <phoneticPr fontId="2" type="noConversion"/>
  </si>
  <si>
    <t>濉溪县闸河路</t>
    <phoneticPr fontId="2" type="noConversion"/>
  </si>
  <si>
    <t>陈光程</t>
    <phoneticPr fontId="2" type="noConversion"/>
  </si>
  <si>
    <t>濉溪县慧康学校</t>
    <phoneticPr fontId="2" type="noConversion"/>
  </si>
  <si>
    <t>濉溪县铁佛镇邹楼村</t>
    <phoneticPr fontId="2" type="noConversion"/>
  </si>
  <si>
    <t>王凤山</t>
    <phoneticPr fontId="2" type="noConversion"/>
  </si>
  <si>
    <t>濉溪兴华实验学校</t>
    <phoneticPr fontId="2" type="noConversion"/>
  </si>
  <si>
    <t>濉溪镇房庄村</t>
    <phoneticPr fontId="2" type="noConversion"/>
  </si>
  <si>
    <t>杨明华</t>
    <phoneticPr fontId="2" type="noConversion"/>
  </si>
  <si>
    <t>濉溪县</t>
    <phoneticPr fontId="2" type="noConversion"/>
  </si>
  <si>
    <t>濉溪县口子实验学校</t>
    <phoneticPr fontId="2" type="noConversion"/>
  </si>
  <si>
    <t>濉溪镇濉河路128号</t>
    <phoneticPr fontId="2" type="noConversion"/>
  </si>
  <si>
    <t>李涛</t>
    <phoneticPr fontId="2" type="noConversion"/>
  </si>
  <si>
    <t>淮北英才学校</t>
    <phoneticPr fontId="2" type="noConversion"/>
  </si>
  <si>
    <t>濉溪镇乾隆湖工业区</t>
    <phoneticPr fontId="2" type="noConversion"/>
  </si>
  <si>
    <t>朱为应</t>
    <phoneticPr fontId="2" type="noConversion"/>
  </si>
  <si>
    <t>淮北杭淮学校</t>
    <phoneticPr fontId="2" type="noConversion"/>
  </si>
  <si>
    <t>濉溪经济开发区</t>
    <phoneticPr fontId="2" type="noConversion"/>
  </si>
  <si>
    <t>杨正新</t>
    <phoneticPr fontId="2" type="noConversion"/>
  </si>
  <si>
    <t>濉溪县濉河路学校</t>
    <phoneticPr fontId="2" type="noConversion"/>
  </si>
  <si>
    <t>濉溪县濉溪镇杜庙村</t>
    <phoneticPr fontId="2" type="noConversion"/>
  </si>
  <si>
    <t>高力</t>
    <phoneticPr fontId="2" type="noConversion"/>
  </si>
  <si>
    <t>淮北龙华学校</t>
    <phoneticPr fontId="2" type="noConversion"/>
  </si>
  <si>
    <t>濉溪县经济开发区玉兰大道</t>
    <phoneticPr fontId="2" type="noConversion"/>
  </si>
  <si>
    <t>王忠宁</t>
    <phoneticPr fontId="2" type="noConversion"/>
  </si>
  <si>
    <t>濉溪县广文学校</t>
    <phoneticPr fontId="2" type="noConversion"/>
  </si>
  <si>
    <t>濉溪镇房庄村</t>
    <phoneticPr fontId="2" type="noConversion"/>
  </si>
  <si>
    <t>王亚鹏</t>
    <phoneticPr fontId="2" type="noConversion"/>
  </si>
  <si>
    <t>濉溪县新世纪学校</t>
    <phoneticPr fontId="2" type="noConversion"/>
  </si>
  <si>
    <t>濉溪县开发区玉兰大道</t>
    <phoneticPr fontId="2" type="noConversion"/>
  </si>
  <si>
    <t>张龙斌</t>
    <phoneticPr fontId="2" type="noConversion"/>
  </si>
  <si>
    <t>濉溪县建元学校</t>
    <phoneticPr fontId="2" type="noConversion"/>
  </si>
  <si>
    <t>濉溪县韩村镇建元村</t>
    <phoneticPr fontId="2" type="noConversion"/>
  </si>
  <si>
    <t>谢道乐</t>
    <phoneticPr fontId="2" type="noConversion"/>
  </si>
  <si>
    <t>濉溪县圣安学校</t>
    <phoneticPr fontId="2" type="noConversion"/>
  </si>
  <si>
    <t>濉溪县孙疃镇陈楼村</t>
    <phoneticPr fontId="2" type="noConversion"/>
  </si>
  <si>
    <t>陈永</t>
    <phoneticPr fontId="2" type="noConversion"/>
  </si>
  <si>
    <t>淮北民生学校</t>
    <phoneticPr fontId="2" type="noConversion"/>
  </si>
  <si>
    <t>濉溪县经济开发区合欢路</t>
    <phoneticPr fontId="2" type="noConversion"/>
  </si>
  <si>
    <t>黄庆昌</t>
    <phoneticPr fontId="2" type="noConversion"/>
  </si>
  <si>
    <t>淮北汇佳学校</t>
    <phoneticPr fontId="2" type="noConversion"/>
  </si>
  <si>
    <t>濉溪县四铺镇张圩村</t>
    <phoneticPr fontId="2" type="noConversion"/>
  </si>
  <si>
    <t>陈若林</t>
    <phoneticPr fontId="2" type="noConversion"/>
  </si>
  <si>
    <t>濉溪县双堆育新小学</t>
    <phoneticPr fontId="2" type="noConversion"/>
  </si>
  <si>
    <t>濉溪县双堆镇沈湖村</t>
    <phoneticPr fontId="2" type="noConversion"/>
  </si>
  <si>
    <t>杨于新</t>
    <phoneticPr fontId="2" type="noConversion"/>
  </si>
  <si>
    <t>濉溪县百善鼎力小学</t>
    <phoneticPr fontId="2" type="noConversion"/>
  </si>
  <si>
    <t>濉溪县百善镇鲁店村</t>
    <phoneticPr fontId="2" type="noConversion"/>
  </si>
  <si>
    <t>张广侠</t>
    <phoneticPr fontId="2" type="noConversion"/>
  </si>
  <si>
    <t>濉溪县濉溪镇濉河小学</t>
    <phoneticPr fontId="2" type="noConversion"/>
  </si>
  <si>
    <t>濉溪镇黄桥村</t>
    <phoneticPr fontId="2" type="noConversion"/>
  </si>
  <si>
    <t>丁文成</t>
    <phoneticPr fontId="2" type="noConversion"/>
  </si>
  <si>
    <t>濉溪县百善运河小学</t>
    <phoneticPr fontId="2" type="noConversion"/>
  </si>
  <si>
    <t>濉溪县百善镇柳孜村</t>
    <phoneticPr fontId="2" type="noConversion"/>
  </si>
  <si>
    <t>高举</t>
    <phoneticPr fontId="2" type="noConversion"/>
  </si>
  <si>
    <t>濉溪县韩村镇育蕾学堂</t>
    <phoneticPr fontId="2" type="noConversion"/>
  </si>
  <si>
    <t>濉溪县韩村镇大殷村</t>
    <phoneticPr fontId="2" type="noConversion"/>
  </si>
  <si>
    <t>祝劲松</t>
    <phoneticPr fontId="2" type="noConversion"/>
  </si>
  <si>
    <t>濉溪县百善华星学校</t>
    <phoneticPr fontId="2" type="noConversion"/>
  </si>
  <si>
    <t>濉溪县百善镇陈老家村</t>
    <phoneticPr fontId="2" type="noConversion"/>
  </si>
  <si>
    <t>陈克</t>
    <phoneticPr fontId="2" type="noConversion"/>
  </si>
  <si>
    <t>濉溪县幼幼小学</t>
    <phoneticPr fontId="2" type="noConversion"/>
  </si>
  <si>
    <t>濉溪镇乾隆湖</t>
    <phoneticPr fontId="2" type="noConversion"/>
  </si>
  <si>
    <t>赵先进</t>
    <phoneticPr fontId="2" type="noConversion"/>
  </si>
  <si>
    <t>相山区</t>
    <phoneticPr fontId="2" type="noConversion"/>
  </si>
  <si>
    <t>同仁小学</t>
    <phoneticPr fontId="2" type="noConversion"/>
  </si>
  <si>
    <t>相山区董庄路</t>
    <phoneticPr fontId="2" type="noConversion"/>
  </si>
  <si>
    <t>孙黎淮</t>
    <phoneticPr fontId="2" type="noConversion"/>
  </si>
  <si>
    <t>淮北天一初中</t>
    <phoneticPr fontId="2" type="noConversion"/>
  </si>
  <si>
    <t>龙山路一号</t>
    <phoneticPr fontId="2" type="noConversion"/>
  </si>
  <si>
    <t>郭光梅</t>
    <phoneticPr fontId="2" type="noConversion"/>
  </si>
  <si>
    <t>现代花园学校</t>
    <phoneticPr fontId="2" type="noConversion"/>
  </si>
  <si>
    <t xml:space="preserve">小学 </t>
    <phoneticPr fontId="2" type="noConversion"/>
  </si>
  <si>
    <t>现代花园小区</t>
    <phoneticPr fontId="2" type="noConversion"/>
  </si>
  <si>
    <t>张素英</t>
    <phoneticPr fontId="2" type="noConversion"/>
  </si>
  <si>
    <t>杜集区</t>
    <phoneticPr fontId="2" type="noConversion"/>
  </si>
  <si>
    <t>淮北市阳光小学</t>
    <phoneticPr fontId="2" type="noConversion"/>
  </si>
  <si>
    <t>淮北市杜集区矿山集办事处杜集村</t>
    <phoneticPr fontId="2" type="noConversion"/>
  </si>
  <si>
    <t>徐芳</t>
    <phoneticPr fontId="2" type="noConversion"/>
  </si>
  <si>
    <t>淮北市非凡外国语学校</t>
    <phoneticPr fontId="2" type="noConversion"/>
  </si>
  <si>
    <t>　淮北市杜集区矿山集柿园村</t>
    <phoneticPr fontId="2" type="noConversion"/>
  </si>
  <si>
    <t>熊延登</t>
    <phoneticPr fontId="2" type="noConversion"/>
  </si>
  <si>
    <t>淮北市树人高级中学</t>
    <phoneticPr fontId="2" type="noConversion"/>
  </si>
  <si>
    <t>东湖路1号</t>
    <phoneticPr fontId="2" type="noConversion"/>
  </si>
  <si>
    <t>胡春泉</t>
    <phoneticPr fontId="2" type="noConversion"/>
  </si>
  <si>
    <t>淮北市春泉实验中学</t>
    <phoneticPr fontId="2" type="noConversion"/>
  </si>
  <si>
    <t>淮北市少林文武职业中专学校</t>
    <phoneticPr fontId="2" type="noConversion"/>
  </si>
  <si>
    <t>中等职业教育</t>
    <phoneticPr fontId="2" type="noConversion"/>
  </si>
  <si>
    <t>相杜路</t>
    <phoneticPr fontId="2" type="noConversion"/>
  </si>
  <si>
    <t>淮北市少林武校</t>
    <phoneticPr fontId="2" type="noConversion"/>
  </si>
  <si>
    <t>烈山区</t>
    <phoneticPr fontId="2" type="noConversion"/>
  </si>
  <si>
    <t>淮北市阳光学校</t>
    <phoneticPr fontId="2" type="noConversion"/>
  </si>
  <si>
    <t>宋疃镇马场</t>
    <phoneticPr fontId="2" type="noConversion"/>
  </si>
  <si>
    <t>夏登清</t>
    <phoneticPr fontId="2" type="noConversion"/>
  </si>
  <si>
    <t>淮北龙兴学校</t>
    <phoneticPr fontId="2" type="noConversion"/>
  </si>
  <si>
    <t>烈山区烈山镇</t>
    <phoneticPr fontId="2" type="noConversion"/>
  </si>
  <si>
    <t>池州市（15所）</t>
    <phoneticPr fontId="1" type="noConversion"/>
  </si>
  <si>
    <t>贵池区</t>
    <phoneticPr fontId="2" type="noConversion"/>
  </si>
  <si>
    <t>池州德明中学</t>
    <phoneticPr fontId="2" type="noConversion"/>
  </si>
  <si>
    <t>贵池区杏花村大道699号</t>
    <phoneticPr fontId="2" type="noConversion"/>
  </si>
  <si>
    <t>王德明</t>
    <phoneticPr fontId="2" type="noConversion"/>
  </si>
  <si>
    <t>池州黄埔中学</t>
    <phoneticPr fontId="2" type="noConversion"/>
  </si>
  <si>
    <t>贵池区里山办事处</t>
    <phoneticPr fontId="2" type="noConversion"/>
  </si>
  <si>
    <t>吴新年</t>
    <phoneticPr fontId="2" type="noConversion"/>
  </si>
  <si>
    <t>池州德明中学初中部</t>
    <phoneticPr fontId="2" type="noConversion"/>
  </si>
  <si>
    <t>贵池区主城区</t>
    <phoneticPr fontId="2" type="noConversion"/>
  </si>
  <si>
    <t>王德明</t>
    <phoneticPr fontId="2" type="noConversion"/>
  </si>
  <si>
    <t>贵池区</t>
    <phoneticPr fontId="2" type="noConversion"/>
  </si>
  <si>
    <t>池州黄埔中学初中部</t>
    <phoneticPr fontId="2" type="noConversion"/>
  </si>
  <si>
    <t>吴新年</t>
    <phoneticPr fontId="2" type="noConversion"/>
  </si>
  <si>
    <t>贵池前江学校</t>
    <phoneticPr fontId="2" type="noConversion"/>
  </si>
  <si>
    <t>贵池区前江工业园</t>
    <phoneticPr fontId="2" type="noConversion"/>
  </si>
  <si>
    <t>高叶兵</t>
    <phoneticPr fontId="2" type="noConversion"/>
  </si>
  <si>
    <t>池州市昭明公学</t>
    <phoneticPr fontId="2" type="noConversion"/>
  </si>
  <si>
    <t>刘仁东</t>
    <phoneticPr fontId="2" type="noConversion"/>
  </si>
  <si>
    <t>池州市江南中学</t>
    <phoneticPr fontId="2" type="noConversion"/>
  </si>
  <si>
    <t>贵池区梅龙街道</t>
    <phoneticPr fontId="2" type="noConversion"/>
  </si>
  <si>
    <t>刘杏海</t>
    <phoneticPr fontId="2" type="noConversion"/>
  </si>
  <si>
    <t>池州江南工业学校</t>
    <phoneticPr fontId="2" type="noConversion"/>
  </si>
  <si>
    <t>普通中专</t>
    <phoneticPr fontId="2" type="noConversion"/>
  </si>
  <si>
    <t>市江南集中区龙腾大道</t>
    <phoneticPr fontId="2" type="noConversion"/>
  </si>
  <si>
    <t>高斌</t>
    <phoneticPr fontId="2" type="noConversion"/>
  </si>
  <si>
    <t>青阳县</t>
    <phoneticPr fontId="2" type="noConversion"/>
  </si>
  <si>
    <t>青阳县九子山公学青华分校</t>
    <phoneticPr fontId="2" type="noConversion"/>
  </si>
  <si>
    <t>青阳县蓉城镇</t>
    <phoneticPr fontId="2" type="noConversion"/>
  </si>
  <si>
    <t>伍宇峰</t>
    <phoneticPr fontId="2" type="noConversion"/>
  </si>
  <si>
    <t>青阳县育英学校</t>
    <phoneticPr fontId="2" type="noConversion"/>
  </si>
  <si>
    <t>青阳县陵阳镇</t>
    <phoneticPr fontId="2" type="noConversion"/>
  </si>
  <si>
    <t>徐光国</t>
    <phoneticPr fontId="2" type="noConversion"/>
  </si>
  <si>
    <t>安徽九子山公学</t>
    <phoneticPr fontId="2" type="noConversion"/>
  </si>
  <si>
    <t>青阳县蓉城镇五溪新区</t>
    <phoneticPr fontId="2" type="noConversion"/>
  </si>
  <si>
    <t>青阳望华公学</t>
    <phoneticPr fontId="2" type="noConversion"/>
  </si>
  <si>
    <t>青阳县庙前镇</t>
    <phoneticPr fontId="2" type="noConversion"/>
  </si>
  <si>
    <t>陈启会</t>
    <phoneticPr fontId="2" type="noConversion"/>
  </si>
  <si>
    <t>东至县</t>
    <phoneticPr fontId="2" type="noConversion"/>
  </si>
  <si>
    <t>安徽省海棠书院</t>
    <phoneticPr fontId="2" type="noConversion"/>
  </si>
  <si>
    <t>东至县大渡口镇</t>
    <phoneticPr fontId="2" type="noConversion"/>
  </si>
  <si>
    <t>曹志峰</t>
    <phoneticPr fontId="2" type="noConversion"/>
  </si>
  <si>
    <t>东至县</t>
    <phoneticPr fontId="2" type="noConversion"/>
  </si>
  <si>
    <t>安徽文韬双语学校</t>
    <phoneticPr fontId="2" type="noConversion"/>
  </si>
  <si>
    <t>东至县东流镇</t>
    <phoneticPr fontId="2" type="noConversion"/>
  </si>
  <si>
    <t>苏雷鸣</t>
    <phoneticPr fontId="2" type="noConversion"/>
  </si>
  <si>
    <t>东至县长岭私立学校</t>
    <phoneticPr fontId="2" type="noConversion"/>
  </si>
  <si>
    <t>东至县东流镇</t>
    <phoneticPr fontId="2" type="noConversion"/>
  </si>
  <si>
    <t>程克超</t>
    <phoneticPr fontId="2" type="noConversion"/>
  </si>
  <si>
    <t>宣城市（30所）</t>
    <phoneticPr fontId="1" type="noConversion"/>
  </si>
  <si>
    <t>宣州区</t>
    <phoneticPr fontId="2" type="noConversion"/>
  </si>
  <si>
    <t>宣城市文鼎中学</t>
    <phoneticPr fontId="2" type="noConversion"/>
  </si>
  <si>
    <t>宣州区文鼎路138号</t>
    <phoneticPr fontId="2" type="noConversion"/>
  </si>
  <si>
    <t>乐庆堂</t>
    <phoneticPr fontId="2" type="noConversion"/>
  </si>
  <si>
    <t>宣城市华星外国语学校</t>
    <phoneticPr fontId="2" type="noConversion"/>
  </si>
  <si>
    <t>市经济技术开发区</t>
    <phoneticPr fontId="2" type="noConversion"/>
  </si>
  <si>
    <t>宋眉</t>
    <phoneticPr fontId="2" type="noConversion"/>
  </si>
  <si>
    <t>宣城市第十三中学</t>
    <phoneticPr fontId="2" type="noConversion"/>
  </si>
  <si>
    <t>宣城市熏化路教育园区</t>
    <phoneticPr fontId="2" type="noConversion"/>
  </si>
  <si>
    <t>朱传海</t>
    <phoneticPr fontId="2" type="noConversion"/>
  </si>
  <si>
    <t>宣城市广业职高</t>
    <phoneticPr fontId="2" type="noConversion"/>
  </si>
  <si>
    <t>宣城市古泉镇开发区</t>
    <phoneticPr fontId="2" type="noConversion"/>
  </si>
  <si>
    <t>曾敬华</t>
    <phoneticPr fontId="2" type="noConversion"/>
  </si>
  <si>
    <t>宣城市文源职业学校</t>
    <phoneticPr fontId="2" type="noConversion"/>
  </si>
  <si>
    <t>宣州区洪林镇叶家湾</t>
    <phoneticPr fontId="2" type="noConversion"/>
  </si>
  <si>
    <t>李其林</t>
    <phoneticPr fontId="2" type="noConversion"/>
  </si>
  <si>
    <t>宣城市阳光中学</t>
    <phoneticPr fontId="2" type="noConversion"/>
  </si>
  <si>
    <t>宣城市昭亭北路</t>
    <phoneticPr fontId="2" type="noConversion"/>
  </si>
  <si>
    <t>李立新</t>
    <phoneticPr fontId="2" type="noConversion"/>
  </si>
  <si>
    <t>宣城市第十二中学</t>
    <phoneticPr fontId="2" type="noConversion"/>
  </si>
  <si>
    <t>宣城市水阳江大道</t>
    <phoneticPr fontId="2" type="noConversion"/>
  </si>
  <si>
    <t>集资者</t>
    <phoneticPr fontId="2" type="noConversion"/>
  </si>
  <si>
    <t>宣城市时代学校</t>
    <phoneticPr fontId="2" type="noConversion"/>
  </si>
  <si>
    <t>孙埠镇街道</t>
    <phoneticPr fontId="2" type="noConversion"/>
  </si>
  <si>
    <t>倪银贵</t>
    <phoneticPr fontId="2" type="noConversion"/>
  </si>
  <si>
    <t>宣城市奋飞学校</t>
    <phoneticPr fontId="2" type="noConversion"/>
  </si>
  <si>
    <t>泥湾路</t>
    <phoneticPr fontId="2" type="noConversion"/>
  </si>
  <si>
    <t>欧阳邦华</t>
    <phoneticPr fontId="2" type="noConversion"/>
  </si>
  <si>
    <t>宣城市蓝天学校</t>
    <phoneticPr fontId="2" type="noConversion"/>
  </si>
  <si>
    <t>韩厚禄</t>
    <phoneticPr fontId="2" type="noConversion"/>
  </si>
  <si>
    <t>宣城市之源学校</t>
    <phoneticPr fontId="2" type="noConversion"/>
  </si>
  <si>
    <t>水阳镇街道</t>
    <phoneticPr fontId="2" type="noConversion"/>
  </si>
  <si>
    <t>魏德林</t>
    <phoneticPr fontId="2" type="noConversion"/>
  </si>
  <si>
    <t>宣州区</t>
    <phoneticPr fontId="2" type="noConversion"/>
  </si>
  <si>
    <t>宣城市梅林学校</t>
    <phoneticPr fontId="2" type="noConversion"/>
  </si>
  <si>
    <t>宣城市西郊</t>
    <phoneticPr fontId="2" type="noConversion"/>
  </si>
  <si>
    <t>梅务刚</t>
    <phoneticPr fontId="2" type="noConversion"/>
  </si>
  <si>
    <t>宣城市天一学校</t>
    <phoneticPr fontId="2" type="noConversion"/>
  </si>
  <si>
    <t>宣州区里桥镇</t>
    <phoneticPr fontId="2" type="noConversion"/>
  </si>
  <si>
    <t>韩非</t>
    <phoneticPr fontId="2" type="noConversion"/>
  </si>
  <si>
    <t>宣州区</t>
    <phoneticPr fontId="2" type="noConversion"/>
  </si>
  <si>
    <t>宣城市志成双语小学</t>
    <phoneticPr fontId="2" type="noConversion"/>
  </si>
  <si>
    <t>经济技术开发区</t>
    <phoneticPr fontId="2" type="noConversion"/>
  </si>
  <si>
    <t>宣城市水阳双语小学</t>
    <phoneticPr fontId="2" type="noConversion"/>
  </si>
  <si>
    <t>宣州区水阳街道</t>
    <phoneticPr fontId="2" type="noConversion"/>
  </si>
  <si>
    <t>周红青</t>
    <phoneticPr fontId="2" type="noConversion"/>
  </si>
  <si>
    <t>郎溪县</t>
    <phoneticPr fontId="2" type="noConversion"/>
  </si>
  <si>
    <t>宣城市励志中学</t>
    <phoneticPr fontId="2" type="noConversion"/>
  </si>
  <si>
    <t>建平镇南山村</t>
    <phoneticPr fontId="2" type="noConversion"/>
  </si>
  <si>
    <t>陈忠斌</t>
    <phoneticPr fontId="2" type="noConversion"/>
  </si>
  <si>
    <t>郎溪县中等专业学校</t>
    <phoneticPr fontId="2" type="noConversion"/>
  </si>
  <si>
    <t>天子湖路与香山路交汇处</t>
    <phoneticPr fontId="2" type="noConversion"/>
  </si>
  <si>
    <t>赵优越</t>
    <phoneticPr fontId="2" type="noConversion"/>
  </si>
  <si>
    <t>郎溪县金桥学校</t>
    <phoneticPr fontId="2" type="noConversion"/>
  </si>
  <si>
    <t>开发区金桥学校</t>
    <phoneticPr fontId="2" type="noConversion"/>
  </si>
  <si>
    <t>刘新革</t>
    <phoneticPr fontId="2" type="noConversion"/>
  </si>
  <si>
    <t>郎溪县粹民学校</t>
    <phoneticPr fontId="2" type="noConversion"/>
  </si>
  <si>
    <t>新发集镇</t>
    <phoneticPr fontId="2" type="noConversion"/>
  </si>
  <si>
    <t>何成国</t>
    <phoneticPr fontId="2" type="noConversion"/>
  </si>
  <si>
    <t>郎溪益华双语学校</t>
    <phoneticPr fontId="2" type="noConversion"/>
  </si>
  <si>
    <t>郎涛路105号</t>
    <phoneticPr fontId="2" type="noConversion"/>
  </si>
  <si>
    <t>孙伍志</t>
    <phoneticPr fontId="2" type="noConversion"/>
  </si>
  <si>
    <t>郎溪县惠园学校</t>
    <phoneticPr fontId="2" type="noConversion"/>
  </si>
  <si>
    <t>郎溪县大岩路</t>
    <phoneticPr fontId="2" type="noConversion"/>
  </si>
  <si>
    <t>张赵冰</t>
    <phoneticPr fontId="2" type="noConversion"/>
  </si>
  <si>
    <t>郎溪县洋成私立学校</t>
    <phoneticPr fontId="2" type="noConversion"/>
  </si>
  <si>
    <t>郎溪县十字镇市场东路39号</t>
    <phoneticPr fontId="2" type="noConversion"/>
  </si>
  <si>
    <t>郭胜</t>
    <phoneticPr fontId="2" type="noConversion"/>
  </si>
  <si>
    <t>郎溪县</t>
    <phoneticPr fontId="2" type="noConversion"/>
  </si>
  <si>
    <t>郎溪县梅渚镇希望私立小学</t>
    <phoneticPr fontId="2" type="noConversion"/>
  </si>
  <si>
    <t>郎溪县梅渚镇大梁村</t>
    <phoneticPr fontId="2" type="noConversion"/>
  </si>
  <si>
    <t>陈顺新</t>
    <phoneticPr fontId="2" type="noConversion"/>
  </si>
  <si>
    <t>郎溪县梅渚镇梅丰小私立学</t>
    <phoneticPr fontId="2" type="noConversion"/>
  </si>
  <si>
    <t>梅渚镇大梁村钱村9号</t>
    <phoneticPr fontId="2" type="noConversion"/>
  </si>
  <si>
    <t>郭天顺</t>
    <phoneticPr fontId="2" type="noConversion"/>
  </si>
  <si>
    <t>宁国市</t>
    <phoneticPr fontId="2" type="noConversion"/>
  </si>
  <si>
    <t>三津中学</t>
    <phoneticPr fontId="2" type="noConversion"/>
  </si>
  <si>
    <t>市内五里铺</t>
    <phoneticPr fontId="2" type="noConversion"/>
  </si>
  <si>
    <t>瞿国庚</t>
    <phoneticPr fontId="2" type="noConversion"/>
  </si>
  <si>
    <t>黄岗学校</t>
    <phoneticPr fontId="2" type="noConversion"/>
  </si>
  <si>
    <t>市内山门中路</t>
    <phoneticPr fontId="2" type="noConversion"/>
  </si>
  <si>
    <t>朱维新</t>
    <phoneticPr fontId="2" type="noConversion"/>
  </si>
  <si>
    <t>泾县</t>
    <phoneticPr fontId="2" type="noConversion"/>
  </si>
  <si>
    <t>泾县英特学校</t>
    <phoneticPr fontId="2" type="noConversion"/>
  </si>
  <si>
    <t>朱欢喜</t>
    <phoneticPr fontId="2" type="noConversion"/>
  </si>
  <si>
    <t>泾县私立志成小学</t>
    <phoneticPr fontId="2" type="noConversion"/>
  </si>
  <si>
    <t>小 学</t>
    <phoneticPr fontId="2" type="noConversion"/>
  </si>
  <si>
    <t>泾县泾川镇水西下坊街道</t>
    <phoneticPr fontId="2" type="noConversion"/>
  </si>
  <si>
    <t>叶达星</t>
    <phoneticPr fontId="2" type="noConversion"/>
  </si>
  <si>
    <t>绩溪县</t>
    <phoneticPr fontId="2" type="noConversion"/>
  </si>
  <si>
    <t>安徽绩溪睿阳学校</t>
    <phoneticPr fontId="2" type="noConversion"/>
  </si>
  <si>
    <t>绩溪县城北郊（高迁村委会附近）</t>
    <phoneticPr fontId="2" type="noConversion"/>
  </si>
  <si>
    <t>黄一相</t>
    <phoneticPr fontId="2" type="noConversion"/>
  </si>
  <si>
    <t>旌德县</t>
    <phoneticPr fontId="2" type="noConversion"/>
  </si>
  <si>
    <t>旌德县启航学校</t>
    <phoneticPr fontId="2" type="noConversion"/>
  </si>
  <si>
    <t>旌阳镇新桥新文科108号</t>
    <phoneticPr fontId="2" type="noConversion"/>
  </si>
  <si>
    <t>章新夏</t>
    <phoneticPr fontId="2" type="noConversion"/>
  </si>
  <si>
    <t>阜阳市（215所）</t>
    <phoneticPr fontId="1" type="noConversion"/>
  </si>
  <si>
    <t>颍州区</t>
    <phoneticPr fontId="2" type="noConversion"/>
  </si>
  <si>
    <t>阜阳市颍州区三塔镇慈云学校</t>
    <phoneticPr fontId="2" type="noConversion"/>
  </si>
  <si>
    <t>颍州区三塔集镇慈云街8号</t>
    <phoneticPr fontId="2" type="noConversion"/>
  </si>
  <si>
    <t>邓  林</t>
    <phoneticPr fontId="2" type="noConversion"/>
  </si>
  <si>
    <t>阜阳市颍州区明珠双语学校</t>
    <phoneticPr fontId="2" type="noConversion"/>
  </si>
  <si>
    <t>颍州区九龙镇姬庙村</t>
    <phoneticPr fontId="2" type="noConversion"/>
  </si>
  <si>
    <t>刘  虎</t>
    <phoneticPr fontId="2" type="noConversion"/>
  </si>
  <si>
    <t>阜阳市颍州区渴望小学</t>
    <phoneticPr fontId="2" type="noConversion"/>
  </si>
  <si>
    <t>颍州区颍西办清河西路</t>
    <phoneticPr fontId="2" type="noConversion"/>
  </si>
  <si>
    <t>刘广华</t>
    <phoneticPr fontId="2" type="noConversion"/>
  </si>
  <si>
    <t>阜阳颍州学村</t>
    <phoneticPr fontId="2" type="noConversion"/>
  </si>
  <si>
    <t>高中</t>
    <phoneticPr fontId="2" type="noConversion"/>
  </si>
  <si>
    <t>阜阳市清河西路99号</t>
    <phoneticPr fontId="2" type="noConversion"/>
  </si>
  <si>
    <t>张贺林</t>
    <phoneticPr fontId="2" type="noConversion"/>
  </si>
  <si>
    <t>阜阳市育英中学</t>
    <phoneticPr fontId="2" type="noConversion"/>
  </si>
  <si>
    <t>阜阳市清河西路569号</t>
    <phoneticPr fontId="2" type="noConversion"/>
  </si>
  <si>
    <t>李文臣</t>
    <phoneticPr fontId="2" type="noConversion"/>
  </si>
  <si>
    <t>阜阳汇文中学</t>
    <phoneticPr fontId="2" type="noConversion"/>
  </si>
  <si>
    <t>文峰办白衣桥社区李庄</t>
    <phoneticPr fontId="2" type="noConversion"/>
  </si>
  <si>
    <t>李庆华</t>
    <phoneticPr fontId="2" type="noConversion"/>
  </si>
  <si>
    <t>阜阳市杨洪洲文武职业学校</t>
    <phoneticPr fontId="2" type="noConversion"/>
  </si>
  <si>
    <t>颍州区三塔镇倪寨村少林山庄</t>
    <phoneticPr fontId="2" type="noConversion"/>
  </si>
  <si>
    <t>杨洪洲</t>
    <phoneticPr fontId="2" type="noConversion"/>
  </si>
  <si>
    <t>阜阳计算机学校</t>
    <phoneticPr fontId="2" type="noConversion"/>
  </si>
  <si>
    <t>阜阳工商贸易学校</t>
    <phoneticPr fontId="2" type="noConversion"/>
  </si>
  <si>
    <t>阜阳经济技术开发区经2路506号</t>
    <phoneticPr fontId="2" type="noConversion"/>
  </si>
  <si>
    <t>牛利民</t>
    <phoneticPr fontId="2" type="noConversion"/>
  </si>
  <si>
    <t>阜阳机电工业学校</t>
    <phoneticPr fontId="2" type="noConversion"/>
  </si>
  <si>
    <t>阜蚌路119号</t>
    <phoneticPr fontId="2" type="noConversion"/>
  </si>
  <si>
    <t>阜阳市成效中学</t>
    <phoneticPr fontId="2" type="noConversion"/>
  </si>
  <si>
    <t>阜阳市阜涡路140号</t>
    <phoneticPr fontId="2" type="noConversion"/>
  </si>
  <si>
    <t>阜蚌路159号</t>
    <phoneticPr fontId="2" type="noConversion"/>
  </si>
  <si>
    <t>阜阳市黄冈学校</t>
    <phoneticPr fontId="2" type="noConversion"/>
  </si>
  <si>
    <t>颍东区北京东路铁路新村</t>
    <phoneticPr fontId="2" type="noConversion"/>
  </si>
  <si>
    <t>阜阳市黄冈实验学校</t>
    <phoneticPr fontId="2" type="noConversion"/>
  </si>
  <si>
    <t>颍东区铁二处东</t>
    <phoneticPr fontId="2" type="noConversion"/>
  </si>
  <si>
    <t>颍泉区育才学校</t>
    <phoneticPr fontId="2" type="noConversion"/>
  </si>
  <si>
    <r>
      <t>阜阳市颍泉区欧阳修路</t>
    </r>
    <r>
      <rPr>
        <sz val="11"/>
        <rFont val="仿宋"/>
        <family val="3"/>
        <charset val="134"/>
      </rPr>
      <t>351号</t>
    </r>
    <phoneticPr fontId="2" type="noConversion"/>
  </si>
  <si>
    <t>任金花</t>
    <phoneticPr fontId="2" type="noConversion"/>
  </si>
  <si>
    <t>颍泉区宁老庄镇振华初级中学</t>
    <phoneticPr fontId="2" type="noConversion"/>
  </si>
  <si>
    <t>阜阳市颍泉区老庄镇兴隆村</t>
    <phoneticPr fontId="2" type="noConversion"/>
  </si>
  <si>
    <t>樊登然</t>
    <phoneticPr fontId="2" type="noConversion"/>
  </si>
  <si>
    <t>阜阳市人民初级中学</t>
    <phoneticPr fontId="2" type="noConversion"/>
  </si>
  <si>
    <t>阜阳市工业园区顶大路16号</t>
    <phoneticPr fontId="2" type="noConversion"/>
  </si>
  <si>
    <t>王道东</t>
    <phoneticPr fontId="2" type="noConversion"/>
  </si>
  <si>
    <t>阜阳鸿升初级中学</t>
    <phoneticPr fontId="2" type="noConversion"/>
  </si>
  <si>
    <t>普通初中</t>
    <phoneticPr fontId="2" type="noConversion"/>
  </si>
  <si>
    <t>经济开发区</t>
    <phoneticPr fontId="2" type="noConversion"/>
  </si>
  <si>
    <t>刘爱堂</t>
    <phoneticPr fontId="2" type="noConversion"/>
  </si>
  <si>
    <t>阜阳天瑞实验中学</t>
    <phoneticPr fontId="2" type="noConversion"/>
  </si>
  <si>
    <t>开发区淮河路366号</t>
    <phoneticPr fontId="2" type="noConversion"/>
  </si>
  <si>
    <t>阜阳未来学校</t>
    <phoneticPr fontId="2" type="noConversion"/>
  </si>
  <si>
    <t>开发区经二路506号</t>
    <phoneticPr fontId="2" type="noConversion"/>
  </si>
  <si>
    <t>阜阳开发区晨梦初级中学</t>
    <phoneticPr fontId="2" type="noConversion"/>
  </si>
  <si>
    <t>永昌路152号</t>
    <phoneticPr fontId="2" type="noConversion"/>
  </si>
  <si>
    <t>阜阳开发区清河第二小学</t>
    <phoneticPr fontId="2" type="noConversion"/>
  </si>
  <si>
    <t>吴培清</t>
    <phoneticPr fontId="2" type="noConversion"/>
  </si>
  <si>
    <t>颍上县止戈实验高级职业中学</t>
    <phoneticPr fontId="2" type="noConversion"/>
  </si>
  <si>
    <t>颍上县慎城镇沙北居委会</t>
    <phoneticPr fontId="2" type="noConversion"/>
  </si>
  <si>
    <t>陈  建</t>
    <phoneticPr fontId="2" type="noConversion"/>
  </si>
  <si>
    <t>颍上县行知高级职业中学</t>
    <phoneticPr fontId="2" type="noConversion"/>
  </si>
  <si>
    <t>颍上县慎城镇解放西路</t>
    <phoneticPr fontId="2" type="noConversion"/>
  </si>
  <si>
    <t>李广文</t>
    <phoneticPr fontId="2" type="noConversion"/>
  </si>
  <si>
    <t>颍上县旅游高级职业中学</t>
    <phoneticPr fontId="2" type="noConversion"/>
  </si>
  <si>
    <t>颍上县迪沟镇街道</t>
    <phoneticPr fontId="2" type="noConversion"/>
  </si>
  <si>
    <t>刘  海</t>
    <phoneticPr fontId="2" type="noConversion"/>
  </si>
  <si>
    <t>安徽旅游职业学院中职部</t>
    <phoneticPr fontId="2" type="noConversion"/>
  </si>
  <si>
    <t>颍上县迪沟镇</t>
    <phoneticPr fontId="2" type="noConversion"/>
  </si>
  <si>
    <t>郑  禹</t>
    <phoneticPr fontId="2" type="noConversion"/>
  </si>
  <si>
    <t>颍上县耿棚镇天池民办学校</t>
    <phoneticPr fontId="2" type="noConversion"/>
  </si>
  <si>
    <t>颍上县耿棚镇知青街</t>
    <phoneticPr fontId="2" type="noConversion"/>
  </si>
  <si>
    <t>杨光辉</t>
    <phoneticPr fontId="2" type="noConversion"/>
  </si>
  <si>
    <t>颍上县江店孜镇颍龙文武学校</t>
    <phoneticPr fontId="2" type="noConversion"/>
  </si>
  <si>
    <t>颍上县江店孜镇后坝村</t>
    <phoneticPr fontId="2" type="noConversion"/>
  </si>
  <si>
    <t>刘应保</t>
    <phoneticPr fontId="2" type="noConversion"/>
  </si>
  <si>
    <t>颍上县杨湖镇私立五星初中</t>
    <phoneticPr fontId="2" type="noConversion"/>
  </si>
  <si>
    <t>颍上县杨湖镇交通路</t>
    <phoneticPr fontId="2" type="noConversion"/>
  </si>
  <si>
    <t>甄明军</t>
    <phoneticPr fontId="2" type="noConversion"/>
  </si>
  <si>
    <t>颍上县慎城镇新时代学校</t>
    <phoneticPr fontId="2" type="noConversion"/>
  </si>
  <si>
    <t>颍上县慎城镇尤岗社区</t>
    <phoneticPr fontId="2" type="noConversion"/>
  </si>
  <si>
    <t>李远才</t>
    <phoneticPr fontId="2" type="noConversion"/>
  </si>
  <si>
    <t>颍上县江店孜镇蒋氏民办学校</t>
    <phoneticPr fontId="2" type="noConversion"/>
  </si>
  <si>
    <t>颍上县江店孜镇蒋郢村</t>
    <phoneticPr fontId="2" type="noConversion"/>
  </si>
  <si>
    <t>蒋林峰</t>
    <phoneticPr fontId="2" type="noConversion"/>
  </si>
  <si>
    <t>颍上县耿棚镇徐小庄民办学校</t>
    <phoneticPr fontId="2" type="noConversion"/>
  </si>
  <si>
    <t>颍上县耿棚镇潘庄村</t>
    <phoneticPr fontId="2" type="noConversion"/>
  </si>
  <si>
    <t>徐利明</t>
    <phoneticPr fontId="2" type="noConversion"/>
  </si>
  <si>
    <t>颍上县古城镇希望小学</t>
    <phoneticPr fontId="2" type="noConversion"/>
  </si>
  <si>
    <t>颍上县古城镇江李村</t>
    <phoneticPr fontId="2" type="noConversion"/>
  </si>
  <si>
    <t>胡海萍</t>
    <phoneticPr fontId="2" type="noConversion"/>
  </si>
  <si>
    <t>颍上县江口镇袁台小学</t>
    <phoneticPr fontId="2" type="noConversion"/>
  </si>
  <si>
    <t>颍上县江口镇王桥村</t>
    <phoneticPr fontId="2" type="noConversion"/>
  </si>
  <si>
    <t>袁利勇</t>
    <phoneticPr fontId="2" type="noConversion"/>
  </si>
  <si>
    <t>颍上县西三十铺镇人和私立小学</t>
    <phoneticPr fontId="2" type="noConversion"/>
  </si>
  <si>
    <t>吴  伟</t>
    <phoneticPr fontId="2" type="noConversion"/>
  </si>
  <si>
    <t>颍上县新集镇福娃小学</t>
    <phoneticPr fontId="2" type="noConversion"/>
  </si>
  <si>
    <t>颍上县新集镇赵王村</t>
    <phoneticPr fontId="2" type="noConversion"/>
  </si>
  <si>
    <t>沈维胜</t>
    <phoneticPr fontId="2" type="noConversion"/>
  </si>
  <si>
    <t>颍上县润河镇爱心小学</t>
    <phoneticPr fontId="2" type="noConversion"/>
  </si>
  <si>
    <t>颍上县润河镇五里村</t>
    <phoneticPr fontId="2" type="noConversion"/>
  </si>
  <si>
    <t>凌明洁</t>
    <phoneticPr fontId="2" type="noConversion"/>
  </si>
  <si>
    <t>颍上县古城实验小学</t>
    <phoneticPr fontId="2" type="noConversion"/>
  </si>
  <si>
    <t>颍上县古城镇樊马社区</t>
    <phoneticPr fontId="2" type="noConversion"/>
  </si>
  <si>
    <t>樊春云</t>
    <phoneticPr fontId="2" type="noConversion"/>
  </si>
  <si>
    <t>张寨镇阳光小学</t>
    <phoneticPr fontId="2" type="noConversion"/>
  </si>
  <si>
    <t>张寨镇张寨村</t>
    <phoneticPr fontId="2" type="noConversion"/>
  </si>
  <si>
    <t>龚忠勤</t>
    <phoneticPr fontId="2" type="noConversion"/>
  </si>
  <si>
    <t>鹿城镇城关振兴小学</t>
    <phoneticPr fontId="2" type="noConversion"/>
  </si>
  <si>
    <t>城关焦阳北路</t>
    <phoneticPr fontId="2" type="noConversion"/>
  </si>
  <si>
    <t>张  攀</t>
    <phoneticPr fontId="2" type="noConversion"/>
  </si>
  <si>
    <t>龙王乡希望小学</t>
    <phoneticPr fontId="2" type="noConversion"/>
  </si>
  <si>
    <t>龙王乡西街</t>
    <phoneticPr fontId="2" type="noConversion"/>
  </si>
  <si>
    <t>张金初</t>
    <phoneticPr fontId="2" type="noConversion"/>
  </si>
  <si>
    <t>焦陂镇桃李小学</t>
    <phoneticPr fontId="2" type="noConversion"/>
  </si>
  <si>
    <t>焦陂镇街上</t>
    <phoneticPr fontId="2" type="noConversion"/>
  </si>
  <si>
    <t>柴芹德</t>
    <phoneticPr fontId="2" type="noConversion"/>
  </si>
  <si>
    <t>焦陂镇育成小学</t>
    <phoneticPr fontId="2" type="noConversion"/>
  </si>
  <si>
    <t>焦陂镇杜郢村</t>
    <phoneticPr fontId="2" type="noConversion"/>
  </si>
  <si>
    <t>李  锋</t>
    <phoneticPr fontId="2" type="noConversion"/>
  </si>
  <si>
    <t>王堰镇新生小学</t>
    <phoneticPr fontId="2" type="noConversion"/>
  </si>
  <si>
    <t>王堰镇芦楼街</t>
    <phoneticPr fontId="2" type="noConversion"/>
  </si>
  <si>
    <t>王培林</t>
    <phoneticPr fontId="2" type="noConversion"/>
  </si>
  <si>
    <t>王堰镇万庄小学</t>
    <phoneticPr fontId="2" type="noConversion"/>
  </si>
  <si>
    <t>王堰镇蔡郢村万庄</t>
    <phoneticPr fontId="2" type="noConversion"/>
  </si>
  <si>
    <t>刘万举</t>
    <phoneticPr fontId="2" type="noConversion"/>
  </si>
  <si>
    <t>王堰镇新甫小学</t>
    <phoneticPr fontId="2" type="noConversion"/>
  </si>
  <si>
    <t>王堰镇蔡郢村小油坊</t>
    <phoneticPr fontId="2" type="noConversion"/>
  </si>
  <si>
    <t>朱清杰</t>
    <phoneticPr fontId="2" type="noConversion"/>
  </si>
  <si>
    <t>王堰镇飞翔小学</t>
    <phoneticPr fontId="2" type="noConversion"/>
  </si>
  <si>
    <t>王堰镇李腰村</t>
    <phoneticPr fontId="2" type="noConversion"/>
  </si>
  <si>
    <t>李  翔</t>
    <phoneticPr fontId="2" type="noConversion"/>
  </si>
  <si>
    <t>王堰镇宏盛小学</t>
    <phoneticPr fontId="2" type="noConversion"/>
  </si>
  <si>
    <t>王堰镇张楼村北街</t>
    <phoneticPr fontId="2" type="noConversion"/>
  </si>
  <si>
    <t>廖洪胜</t>
    <phoneticPr fontId="2" type="noConversion"/>
  </si>
  <si>
    <t>田集镇柳南小学</t>
    <phoneticPr fontId="2" type="noConversion"/>
  </si>
  <si>
    <t>田集镇柳林村后油</t>
    <phoneticPr fontId="2" type="noConversion"/>
  </si>
  <si>
    <t>杨学伟</t>
    <phoneticPr fontId="2" type="noConversion"/>
  </si>
  <si>
    <t>田集镇春晨小学</t>
    <phoneticPr fontId="2" type="noConversion"/>
  </si>
  <si>
    <t>田集镇孙寨街</t>
    <phoneticPr fontId="2" type="noConversion"/>
  </si>
  <si>
    <t>孙  彬</t>
    <phoneticPr fontId="2" type="noConversion"/>
  </si>
  <si>
    <t>田集镇程寨村</t>
    <phoneticPr fontId="2" type="noConversion"/>
  </si>
  <si>
    <t>张如举</t>
    <phoneticPr fontId="2" type="noConversion"/>
  </si>
  <si>
    <t>田集镇天天小学</t>
    <phoneticPr fontId="2" type="noConversion"/>
  </si>
  <si>
    <t>田集镇街东头</t>
    <phoneticPr fontId="2" type="noConversion"/>
  </si>
  <si>
    <t>刘子彬</t>
    <phoneticPr fontId="2" type="noConversion"/>
  </si>
  <si>
    <t>许堂乡馨园小学</t>
    <phoneticPr fontId="2" type="noConversion"/>
  </si>
  <si>
    <t>许堂乡许堂村</t>
    <phoneticPr fontId="2" type="noConversion"/>
  </si>
  <si>
    <t>许  松</t>
    <phoneticPr fontId="2" type="noConversion"/>
  </si>
  <si>
    <t>许堂乡勤兴小学</t>
    <phoneticPr fontId="2" type="noConversion"/>
  </si>
  <si>
    <t>许堂乡赵棚村</t>
    <phoneticPr fontId="2" type="noConversion"/>
  </si>
  <si>
    <t>刘  勤</t>
    <phoneticPr fontId="2" type="noConversion"/>
  </si>
  <si>
    <t>许堂乡乡村小学</t>
    <phoneticPr fontId="2" type="noConversion"/>
  </si>
  <si>
    <t>许堂乡新集村</t>
    <phoneticPr fontId="2" type="noConversion"/>
  </si>
  <si>
    <t>赵东旭</t>
    <phoneticPr fontId="2" type="noConversion"/>
  </si>
  <si>
    <t>王家坝镇文化小学</t>
    <phoneticPr fontId="2" type="noConversion"/>
  </si>
  <si>
    <t>王家坝镇团结村</t>
    <phoneticPr fontId="2" type="noConversion"/>
  </si>
  <si>
    <t>张文化</t>
    <phoneticPr fontId="2" type="noConversion"/>
  </si>
  <si>
    <t>王家坝镇程成小学</t>
    <phoneticPr fontId="2" type="noConversion"/>
  </si>
  <si>
    <t>王家坝镇保庄圩</t>
    <phoneticPr fontId="2" type="noConversion"/>
  </si>
  <si>
    <t>程  涛</t>
    <phoneticPr fontId="2" type="noConversion"/>
  </si>
  <si>
    <t>洪河桥镇育新小学</t>
    <phoneticPr fontId="2" type="noConversion"/>
  </si>
  <si>
    <t>洪河桥镇于沃村魏庄</t>
    <phoneticPr fontId="2" type="noConversion"/>
  </si>
  <si>
    <t>洪河桥镇钐岗村</t>
    <phoneticPr fontId="2" type="noConversion"/>
  </si>
  <si>
    <t>李传江</t>
    <phoneticPr fontId="2" type="noConversion"/>
  </si>
  <si>
    <t>地城镇小圩小学</t>
    <phoneticPr fontId="2" type="noConversion"/>
  </si>
  <si>
    <t>地城镇李集村小圩孜</t>
    <phoneticPr fontId="2" type="noConversion"/>
  </si>
  <si>
    <t>王庆明</t>
    <phoneticPr fontId="2" type="noConversion"/>
  </si>
  <si>
    <t>地城镇育苗小学</t>
    <phoneticPr fontId="2" type="noConversion"/>
  </si>
  <si>
    <t>地城镇母子岗村</t>
    <phoneticPr fontId="2" type="noConversion"/>
  </si>
  <si>
    <t>崔家贤</t>
    <phoneticPr fontId="2" type="noConversion"/>
  </si>
  <si>
    <t>朱寨镇彩琴小学</t>
    <phoneticPr fontId="2" type="noConversion"/>
  </si>
  <si>
    <t>朱寨镇大田村小刘庄</t>
    <phoneticPr fontId="2" type="noConversion"/>
  </si>
  <si>
    <t>刘彩琴</t>
    <phoneticPr fontId="2" type="noConversion"/>
  </si>
  <si>
    <t>朱寨镇育才小学</t>
    <phoneticPr fontId="2" type="noConversion"/>
  </si>
  <si>
    <t>朱寨镇李集村</t>
    <phoneticPr fontId="2" type="noConversion"/>
  </si>
  <si>
    <t>袁传峰</t>
    <phoneticPr fontId="2" type="noConversion"/>
  </si>
  <si>
    <t>会龙镇前朱小学</t>
    <phoneticPr fontId="2" type="noConversion"/>
  </si>
  <si>
    <t>会龙乡郜庄村前朱庄</t>
    <phoneticPr fontId="2" type="noConversion"/>
  </si>
  <si>
    <t>朱新伟</t>
    <phoneticPr fontId="2" type="noConversion"/>
  </si>
  <si>
    <t>新村镇育红小学</t>
    <phoneticPr fontId="2" type="noConversion"/>
  </si>
  <si>
    <t>新村镇崔集村</t>
    <phoneticPr fontId="2" type="noConversion"/>
  </si>
  <si>
    <t>崔云辉</t>
    <phoneticPr fontId="2" type="noConversion"/>
  </si>
  <si>
    <t>段郢乡儒林小学</t>
    <phoneticPr fontId="2" type="noConversion"/>
  </si>
  <si>
    <t>段郢乡张吴岗</t>
    <phoneticPr fontId="2" type="noConversion"/>
  </si>
  <si>
    <t>张  松</t>
    <phoneticPr fontId="2" type="noConversion"/>
  </si>
  <si>
    <t>柴集镇新世纪小学</t>
    <phoneticPr fontId="2" type="noConversion"/>
  </si>
  <si>
    <t>柴集镇倪小寨村</t>
    <phoneticPr fontId="2" type="noConversion"/>
  </si>
  <si>
    <t>朱利平</t>
    <phoneticPr fontId="2" type="noConversion"/>
  </si>
  <si>
    <t>柴集镇金普小学</t>
    <phoneticPr fontId="2" type="noConversion"/>
  </si>
  <si>
    <t>柴集镇普善金湾</t>
    <phoneticPr fontId="2" type="noConversion"/>
  </si>
  <si>
    <t>郑元志</t>
    <phoneticPr fontId="2" type="noConversion"/>
  </si>
  <si>
    <t>王店孜乡慧勤小学</t>
    <phoneticPr fontId="2" type="noConversion"/>
  </si>
  <si>
    <t>王店乡五岳村杨小庄</t>
    <phoneticPr fontId="2" type="noConversion"/>
  </si>
  <si>
    <t>翟士刚</t>
    <phoneticPr fontId="2" type="noConversion"/>
  </si>
  <si>
    <t>王店乡五岳村</t>
    <phoneticPr fontId="2" type="noConversion"/>
  </si>
  <si>
    <t>许洪飞</t>
    <phoneticPr fontId="2" type="noConversion"/>
  </si>
  <si>
    <t>王店乡街上</t>
    <phoneticPr fontId="2" type="noConversion"/>
  </si>
  <si>
    <t>方  莉</t>
    <phoneticPr fontId="2" type="noConversion"/>
  </si>
  <si>
    <t>王店乡街南</t>
    <phoneticPr fontId="2" type="noConversion"/>
  </si>
  <si>
    <t>耿  杰</t>
    <phoneticPr fontId="2" type="noConversion"/>
  </si>
  <si>
    <t>王店乡高庄村杨油坊</t>
    <phoneticPr fontId="2" type="noConversion"/>
  </si>
  <si>
    <t>张建刚</t>
    <phoneticPr fontId="2" type="noConversion"/>
  </si>
  <si>
    <t>老观乡王郢村</t>
    <phoneticPr fontId="2" type="noConversion"/>
  </si>
  <si>
    <t>张国勇</t>
    <phoneticPr fontId="2" type="noConversion"/>
  </si>
  <si>
    <t>老观乡老观村</t>
    <phoneticPr fontId="2" type="noConversion"/>
  </si>
  <si>
    <t>徐  鹏</t>
    <phoneticPr fontId="2" type="noConversion"/>
  </si>
  <si>
    <t>柳沟镇袁郢村</t>
    <phoneticPr fontId="2" type="noConversion"/>
  </si>
  <si>
    <t>赵春景</t>
    <phoneticPr fontId="2" type="noConversion"/>
  </si>
  <si>
    <t>孙永平</t>
    <phoneticPr fontId="2" type="noConversion"/>
  </si>
  <si>
    <t>城关环北路158号</t>
    <phoneticPr fontId="2" type="noConversion"/>
  </si>
  <si>
    <t>巩少保</t>
    <phoneticPr fontId="2" type="noConversion"/>
  </si>
  <si>
    <t>城关苗集路12号</t>
    <phoneticPr fontId="2" type="noConversion"/>
  </si>
  <si>
    <t>朱进坤</t>
    <phoneticPr fontId="2" type="noConversion"/>
  </si>
  <si>
    <t>城关草河路西侧</t>
    <phoneticPr fontId="2" type="noConversion"/>
  </si>
  <si>
    <t>徐克仁</t>
    <phoneticPr fontId="2" type="noConversion"/>
  </si>
  <si>
    <t>鹿城镇北苑小区</t>
    <phoneticPr fontId="2" type="noConversion"/>
  </si>
  <si>
    <t>孙文海</t>
    <phoneticPr fontId="2" type="noConversion"/>
  </si>
  <si>
    <t>阜南建材大市场</t>
    <phoneticPr fontId="2" type="noConversion"/>
  </si>
  <si>
    <t>孙华文</t>
    <phoneticPr fontId="2" type="noConversion"/>
  </si>
  <si>
    <t>阜南县英才路46号</t>
    <phoneticPr fontId="2" type="noConversion"/>
  </si>
  <si>
    <t>徐  坤</t>
    <phoneticPr fontId="2" type="noConversion"/>
  </si>
  <si>
    <t>城关镇曹集北路</t>
    <phoneticPr fontId="2" type="noConversion"/>
  </si>
  <si>
    <t>程树英</t>
    <phoneticPr fontId="2" type="noConversion"/>
  </si>
  <si>
    <t>洪河桥镇洪集村王湾</t>
    <phoneticPr fontId="2" type="noConversion"/>
  </si>
  <si>
    <t>任  刚</t>
    <phoneticPr fontId="2" type="noConversion"/>
  </si>
  <si>
    <t>中岗镇田和村</t>
    <phoneticPr fontId="2" type="noConversion"/>
  </si>
  <si>
    <t>中岗镇双和村</t>
    <phoneticPr fontId="2" type="noConversion"/>
  </si>
  <si>
    <t>王  莉</t>
    <phoneticPr fontId="2" type="noConversion"/>
  </si>
  <si>
    <t>段郢乡太和村</t>
    <phoneticPr fontId="2" type="noConversion"/>
  </si>
  <si>
    <t>李  慧</t>
    <phoneticPr fontId="2" type="noConversion"/>
  </si>
  <si>
    <t>新村镇白郢村孙小庄</t>
    <phoneticPr fontId="2" type="noConversion"/>
  </si>
  <si>
    <t>孙登涛</t>
    <phoneticPr fontId="2" type="noConversion"/>
  </si>
  <si>
    <t>段郢乡李城村余庄</t>
    <phoneticPr fontId="2" type="noConversion"/>
  </si>
  <si>
    <t>于晓跃</t>
    <phoneticPr fontId="2" type="noConversion"/>
  </si>
  <si>
    <t>临泉县</t>
    <phoneticPr fontId="2" type="noConversion"/>
  </si>
  <si>
    <t>天坤皖北经济技术学校</t>
    <phoneticPr fontId="2" type="noConversion"/>
  </si>
  <si>
    <t>临泉县城关街道西顺河街203号</t>
    <phoneticPr fontId="2" type="noConversion"/>
  </si>
  <si>
    <t>郭颖超</t>
    <phoneticPr fontId="2" type="noConversion"/>
  </si>
  <si>
    <t>临泉县靖波高级职业中学</t>
    <phoneticPr fontId="2" type="noConversion"/>
  </si>
  <si>
    <t>临泉县城关街道港口路167号</t>
    <phoneticPr fontId="2" type="noConversion"/>
  </si>
  <si>
    <t>李  影</t>
    <phoneticPr fontId="2" type="noConversion"/>
  </si>
  <si>
    <t>临泉县常青职业学校</t>
    <phoneticPr fontId="2" type="noConversion"/>
  </si>
  <si>
    <t>临泉县城关街道光明南路</t>
    <phoneticPr fontId="2" type="noConversion"/>
  </si>
  <si>
    <t>梁常青</t>
    <phoneticPr fontId="2" type="noConversion"/>
  </si>
  <si>
    <t>临泉县靖波高级中学</t>
    <phoneticPr fontId="2" type="noConversion"/>
  </si>
  <si>
    <t>临泉县城关街道四化路106号</t>
    <phoneticPr fontId="2" type="noConversion"/>
  </si>
  <si>
    <t>临泉县郁文高级中学</t>
    <phoneticPr fontId="2" type="noConversion"/>
  </si>
  <si>
    <t>临泉县城关街道四化路西段</t>
    <phoneticPr fontId="2" type="noConversion"/>
  </si>
  <si>
    <t>李  森</t>
    <phoneticPr fontId="2" type="noConversion"/>
  </si>
  <si>
    <t>临泉县靖波中学</t>
    <phoneticPr fontId="2" type="noConversion"/>
  </si>
  <si>
    <t>临泉县城关街道劳动街6号</t>
    <phoneticPr fontId="2" type="noConversion"/>
  </si>
  <si>
    <t>临泉县城关汇英中学</t>
    <phoneticPr fontId="2" type="noConversion"/>
  </si>
  <si>
    <t>临泉县城关街道环城西路1号</t>
    <phoneticPr fontId="2" type="noConversion"/>
  </si>
  <si>
    <t>安  翔</t>
    <phoneticPr fontId="2" type="noConversion"/>
  </si>
  <si>
    <t>临泉县城关农机中学</t>
    <phoneticPr fontId="2" type="noConversion"/>
  </si>
  <si>
    <t>临泉县城关街道光明北路93号</t>
    <phoneticPr fontId="2" type="noConversion"/>
  </si>
  <si>
    <t>康建明</t>
    <phoneticPr fontId="2" type="noConversion"/>
  </si>
  <si>
    <t>临泉县城关临化初级中学</t>
    <phoneticPr fontId="2" type="noConversion"/>
  </si>
  <si>
    <t>临泉县城关街道临化路2号</t>
    <phoneticPr fontId="2" type="noConversion"/>
  </si>
  <si>
    <t>李现华</t>
    <phoneticPr fontId="2" type="noConversion"/>
  </si>
  <si>
    <t>临泉县瓦店镇杨新初级中学</t>
    <phoneticPr fontId="2" type="noConversion"/>
  </si>
  <si>
    <t>临泉县瓦店镇杨新庄村</t>
    <phoneticPr fontId="2" type="noConversion"/>
  </si>
  <si>
    <t>刘思臣</t>
    <phoneticPr fontId="2" type="noConversion"/>
  </si>
  <si>
    <t>临泉县土陂乡东兴初级中学</t>
    <phoneticPr fontId="2" type="noConversion"/>
  </si>
  <si>
    <t>临泉县土陂乡彭店村</t>
    <phoneticPr fontId="2" type="noConversion"/>
  </si>
  <si>
    <t>郭永礼</t>
    <phoneticPr fontId="2" type="noConversion"/>
  </si>
  <si>
    <t>临泉县老集镇静山中学</t>
    <phoneticPr fontId="2" type="noConversion"/>
  </si>
  <si>
    <t>临泉县老集镇前刘寨自然村</t>
    <phoneticPr fontId="2" type="noConversion"/>
  </si>
  <si>
    <t>刘乐安</t>
    <phoneticPr fontId="2" type="noConversion"/>
  </si>
  <si>
    <t>临泉县城关城东中学</t>
    <phoneticPr fontId="2" type="noConversion"/>
  </si>
  <si>
    <t>临泉县城关街道鮦阳东路37号</t>
    <phoneticPr fontId="2" type="noConversion"/>
  </si>
  <si>
    <t>李传福</t>
    <phoneticPr fontId="2" type="noConversion"/>
  </si>
  <si>
    <t>临泉县艾亭镇王新中学</t>
    <phoneticPr fontId="2" type="noConversion"/>
  </si>
  <si>
    <t>临泉县艾亭镇王新村</t>
    <phoneticPr fontId="2" type="noConversion"/>
  </si>
  <si>
    <t>韦松龄</t>
    <phoneticPr fontId="2" type="noConversion"/>
  </si>
  <si>
    <t>临泉县城关古城初级中学</t>
    <phoneticPr fontId="2" type="noConversion"/>
  </si>
  <si>
    <t>临泉县城关街道李黄庄</t>
    <phoneticPr fontId="2" type="noConversion"/>
  </si>
  <si>
    <t>谷宝林</t>
    <phoneticPr fontId="2" type="noConversion"/>
  </si>
  <si>
    <t>临泉县韦寨镇韦周初级中学</t>
    <phoneticPr fontId="2" type="noConversion"/>
  </si>
  <si>
    <t>临泉县韦寨镇韦大营</t>
    <phoneticPr fontId="2" type="noConversion"/>
  </si>
  <si>
    <t>韦永锋</t>
    <phoneticPr fontId="2" type="noConversion"/>
  </si>
  <si>
    <t>临泉县瓦店镇东林初级中学</t>
    <phoneticPr fontId="2" type="noConversion"/>
  </si>
  <si>
    <t>临泉县瓦店镇东林庄</t>
    <phoneticPr fontId="2" type="noConversion"/>
  </si>
  <si>
    <t>陈中平</t>
    <phoneticPr fontId="2" type="noConversion"/>
  </si>
  <si>
    <t>临泉县城关瀚林初级中学</t>
    <phoneticPr fontId="2" type="noConversion"/>
  </si>
  <si>
    <t>临泉县城关街道西路162号</t>
    <phoneticPr fontId="2" type="noConversion"/>
  </si>
  <si>
    <t>曾  杰</t>
    <phoneticPr fontId="2" type="noConversion"/>
  </si>
  <si>
    <t>临泉县老集镇李营初级中学</t>
    <phoneticPr fontId="2" type="noConversion"/>
  </si>
  <si>
    <t>临泉县老集镇关庄李营</t>
    <phoneticPr fontId="2" type="noConversion"/>
  </si>
  <si>
    <t>李飞龙</t>
    <phoneticPr fontId="2" type="noConversion"/>
  </si>
  <si>
    <t>临泉县城关达裕初级中学</t>
    <phoneticPr fontId="2" type="noConversion"/>
  </si>
  <si>
    <t>临泉县城关街道工业园区邢塘集西头</t>
    <phoneticPr fontId="2" type="noConversion"/>
  </si>
  <si>
    <t>刘  亮</t>
    <phoneticPr fontId="2" type="noConversion"/>
  </si>
  <si>
    <t>临泉县陶老乡周庄利民初级中学</t>
    <phoneticPr fontId="2" type="noConversion"/>
  </si>
  <si>
    <t>临泉县陶老乡周庄村</t>
    <phoneticPr fontId="2" type="noConversion"/>
  </si>
  <si>
    <t>李  淮</t>
    <phoneticPr fontId="2" type="noConversion"/>
  </si>
  <si>
    <t>临泉县城关城郊中学</t>
    <phoneticPr fontId="2" type="noConversion"/>
  </si>
  <si>
    <t>临泉县城关街道杜庄行政村皇庄</t>
    <phoneticPr fontId="2" type="noConversion"/>
  </si>
  <si>
    <t>董怀林</t>
    <phoneticPr fontId="2" type="noConversion"/>
  </si>
  <si>
    <t>临泉县城关英泽中学</t>
    <phoneticPr fontId="2" type="noConversion"/>
  </si>
  <si>
    <t>临泉县城关街道光明北路北大桥西100米</t>
    <phoneticPr fontId="2" type="noConversion"/>
  </si>
  <si>
    <t>袁  磊</t>
    <phoneticPr fontId="2" type="noConversion"/>
  </si>
  <si>
    <t>临泉县城关育才中学</t>
    <phoneticPr fontId="2" type="noConversion"/>
  </si>
  <si>
    <t>临泉县城关街道港口路北段</t>
    <phoneticPr fontId="2" type="noConversion"/>
  </si>
  <si>
    <t>王敏华</t>
    <phoneticPr fontId="2" type="noConversion"/>
  </si>
  <si>
    <t>临泉县城关泉城中学</t>
    <phoneticPr fontId="2" type="noConversion"/>
  </si>
  <si>
    <t>临泉县城关街道人民东路125号</t>
    <phoneticPr fontId="2" type="noConversion"/>
  </si>
  <si>
    <t>张修军</t>
    <phoneticPr fontId="2" type="noConversion"/>
  </si>
  <si>
    <t>临泉县城关日月潭九年制学校</t>
    <phoneticPr fontId="2" type="noConversion"/>
  </si>
  <si>
    <t>临泉县城关街道交通南路</t>
    <phoneticPr fontId="2" type="noConversion"/>
  </si>
  <si>
    <t>杨映春</t>
    <phoneticPr fontId="2" type="noConversion"/>
  </si>
  <si>
    <t>临泉县城关新城九年制学校</t>
    <phoneticPr fontId="2" type="noConversion"/>
  </si>
  <si>
    <t>临泉县城关街道新城社区</t>
    <phoneticPr fontId="2" type="noConversion"/>
  </si>
  <si>
    <t>柳怀灿</t>
    <phoneticPr fontId="2" type="noConversion"/>
  </si>
  <si>
    <t>临泉县姜寨镇博文九年制学校</t>
    <phoneticPr fontId="2" type="noConversion"/>
  </si>
  <si>
    <t>临泉县姜寨镇集东头</t>
    <phoneticPr fontId="2" type="noConversion"/>
  </si>
  <si>
    <t>张鹏云</t>
    <phoneticPr fontId="2" type="noConversion"/>
  </si>
  <si>
    <t>临泉县牛庄乡现代九年制学校</t>
    <phoneticPr fontId="2" type="noConversion"/>
  </si>
  <si>
    <t>临泉县牛庄乡齐庄村大李庄</t>
    <phoneticPr fontId="2" type="noConversion"/>
  </si>
  <si>
    <t>李鹏飞</t>
    <phoneticPr fontId="2" type="noConversion"/>
  </si>
  <si>
    <t>临泉县瓦店镇惠民九年制学校</t>
    <phoneticPr fontId="2" type="noConversion"/>
  </si>
  <si>
    <t>临泉县瓦店镇侯庄行政村周营</t>
    <phoneticPr fontId="2" type="noConversion"/>
  </si>
  <si>
    <t>石  磊</t>
    <phoneticPr fontId="2" type="noConversion"/>
  </si>
  <si>
    <t>临泉县城关文坛实验小学</t>
    <phoneticPr fontId="2" type="noConversion"/>
  </si>
  <si>
    <t>临泉县城关街道临新社区申庄</t>
    <phoneticPr fontId="2" type="noConversion"/>
  </si>
  <si>
    <t>朱雪梅</t>
    <phoneticPr fontId="2" type="noConversion"/>
  </si>
  <si>
    <t>临泉县城关清华小学</t>
    <phoneticPr fontId="2" type="noConversion"/>
  </si>
  <si>
    <t>临泉县城关街道光明南路108号</t>
    <phoneticPr fontId="2" type="noConversion"/>
  </si>
  <si>
    <t>邢志刚</t>
    <phoneticPr fontId="2" type="noConversion"/>
  </si>
  <si>
    <t>临泉县智慧小学</t>
    <phoneticPr fontId="2" type="noConversion"/>
  </si>
  <si>
    <t>临泉县城关街道工业园区</t>
    <phoneticPr fontId="2" type="noConversion"/>
  </si>
  <si>
    <t>简  备</t>
    <phoneticPr fontId="2" type="noConversion"/>
  </si>
  <si>
    <t>临泉县城关艺迪小学</t>
    <phoneticPr fontId="2" type="noConversion"/>
  </si>
  <si>
    <t>擅自改变办学地址</t>
    <phoneticPr fontId="2" type="noConversion"/>
  </si>
  <si>
    <t>张兰英</t>
    <phoneticPr fontId="2" type="noConversion"/>
  </si>
  <si>
    <t>临泉县城关群鑫艺术小学</t>
    <phoneticPr fontId="2" type="noConversion"/>
  </si>
  <si>
    <t>临泉县城关街道前进东路229号</t>
    <phoneticPr fontId="2" type="noConversion"/>
  </si>
  <si>
    <t>安长玉</t>
    <phoneticPr fontId="2" type="noConversion"/>
  </si>
  <si>
    <t>临泉县迎仙镇文昌小学</t>
    <phoneticPr fontId="2" type="noConversion"/>
  </si>
  <si>
    <t>临泉县迎仙镇南头</t>
    <phoneticPr fontId="2" type="noConversion"/>
  </si>
  <si>
    <t>安建银</t>
    <phoneticPr fontId="2" type="noConversion"/>
  </si>
  <si>
    <t>临泉县城关诚信小学</t>
    <phoneticPr fontId="2" type="noConversion"/>
  </si>
  <si>
    <t>临泉县城关街道四化西路</t>
    <phoneticPr fontId="2" type="noConversion"/>
  </si>
  <si>
    <t>吕志刚</t>
    <phoneticPr fontId="2" type="noConversion"/>
  </si>
  <si>
    <t>临泉县城关东方红小学</t>
    <phoneticPr fontId="2" type="noConversion"/>
  </si>
  <si>
    <t>临泉县城关街道光明北路</t>
    <phoneticPr fontId="2" type="noConversion"/>
  </si>
  <si>
    <t>余  军</t>
    <phoneticPr fontId="2" type="noConversion"/>
  </si>
  <si>
    <t>临泉县城关瑞亭小学</t>
    <phoneticPr fontId="2" type="noConversion"/>
  </si>
  <si>
    <t>临泉县城关街道人民西路胜利巷</t>
    <phoneticPr fontId="2" type="noConversion"/>
  </si>
  <si>
    <t>李印伟</t>
    <phoneticPr fontId="2" type="noConversion"/>
  </si>
  <si>
    <t>临泉县城关希望小学</t>
    <phoneticPr fontId="2" type="noConversion"/>
  </si>
  <si>
    <t>临泉县城关街道大闫村任庄</t>
    <phoneticPr fontId="2" type="noConversion"/>
  </si>
  <si>
    <t>任  影</t>
    <phoneticPr fontId="2" type="noConversion"/>
  </si>
  <si>
    <t>临泉县庙岔镇新志英才小学</t>
    <phoneticPr fontId="2" type="noConversion"/>
  </si>
  <si>
    <t>临泉县庙岔镇街上</t>
    <phoneticPr fontId="2" type="noConversion"/>
  </si>
  <si>
    <t>李彬彬</t>
    <phoneticPr fontId="2" type="noConversion"/>
  </si>
  <si>
    <t>临泉县高塘乡赵湾希望小学</t>
    <phoneticPr fontId="2" type="noConversion"/>
  </si>
  <si>
    <t>临泉县高塘乡冯楼村赵湾</t>
    <phoneticPr fontId="2" type="noConversion"/>
  </si>
  <si>
    <t>李后涛</t>
    <phoneticPr fontId="2" type="noConversion"/>
  </si>
  <si>
    <t>临泉县老集镇静山小学</t>
    <phoneticPr fontId="2" type="noConversion"/>
  </si>
  <si>
    <t>临泉县老集镇南刘寨村前刘寨</t>
    <phoneticPr fontId="2" type="noConversion"/>
  </si>
  <si>
    <t>刘  明</t>
    <phoneticPr fontId="2" type="noConversion"/>
  </si>
  <si>
    <t>临泉县庙岔镇栋梁小学</t>
    <phoneticPr fontId="2" type="noConversion"/>
  </si>
  <si>
    <t>临泉县庙岔镇马湾村</t>
    <phoneticPr fontId="2" type="noConversion"/>
  </si>
  <si>
    <t>梁  辉</t>
    <phoneticPr fontId="2" type="noConversion"/>
  </si>
  <si>
    <t>临泉县陈集镇赟丰小学</t>
    <phoneticPr fontId="2" type="noConversion"/>
  </si>
  <si>
    <t>临泉县陈集镇朝阳村</t>
    <phoneticPr fontId="2" type="noConversion"/>
  </si>
  <si>
    <t>周  丽</t>
    <phoneticPr fontId="2" type="noConversion"/>
  </si>
  <si>
    <t>临泉县吕寨镇鸿博小学</t>
    <phoneticPr fontId="2" type="noConversion"/>
  </si>
  <si>
    <t>临泉县吕寨镇李老庄村谷老营</t>
    <phoneticPr fontId="2" type="noConversion"/>
  </si>
  <si>
    <t>王金山</t>
    <phoneticPr fontId="2" type="noConversion"/>
  </si>
  <si>
    <t>临泉县范兴集乡杨庄小学</t>
    <phoneticPr fontId="2" type="noConversion"/>
  </si>
  <si>
    <t>临泉县范兴集乡刘庄村杨庄</t>
    <phoneticPr fontId="2" type="noConversion"/>
  </si>
  <si>
    <t>杨  辉</t>
    <phoneticPr fontId="2" type="noConversion"/>
  </si>
  <si>
    <t>临泉县张营乡马楼小学</t>
    <phoneticPr fontId="2" type="noConversion"/>
  </si>
  <si>
    <t>临泉县张营乡马老村马楼</t>
    <phoneticPr fontId="2" type="noConversion"/>
  </si>
  <si>
    <t>马永清</t>
    <phoneticPr fontId="2" type="noConversion"/>
  </si>
  <si>
    <t>临泉县黄岭镇雏鹰小学</t>
    <phoneticPr fontId="2" type="noConversion"/>
  </si>
  <si>
    <t>临泉县黄岭镇龙王庙村</t>
    <phoneticPr fontId="2" type="noConversion"/>
  </si>
  <si>
    <t>刘  彤</t>
    <phoneticPr fontId="2" type="noConversion"/>
  </si>
  <si>
    <t>临泉县瓦店镇邱庄小学</t>
    <phoneticPr fontId="2" type="noConversion"/>
  </si>
  <si>
    <t>临泉县瓦店镇侯寨村邱庄</t>
    <phoneticPr fontId="2" type="noConversion"/>
  </si>
  <si>
    <t>邱令侠</t>
    <phoneticPr fontId="2" type="noConversion"/>
  </si>
  <si>
    <t>临泉县城关一凡小学</t>
    <phoneticPr fontId="2" type="noConversion"/>
  </si>
  <si>
    <t>临泉县城关街道迎新亓湾</t>
    <phoneticPr fontId="2" type="noConversion"/>
  </si>
  <si>
    <t>郭  俊</t>
    <phoneticPr fontId="2" type="noConversion"/>
  </si>
  <si>
    <t>临泉县庙岔镇红星小学</t>
    <phoneticPr fontId="2" type="noConversion"/>
  </si>
  <si>
    <t>临泉县庙岔镇林桥</t>
    <phoneticPr fontId="2" type="noConversion"/>
  </si>
  <si>
    <t>韩士力</t>
    <phoneticPr fontId="2" type="noConversion"/>
  </si>
  <si>
    <t>临泉县老集镇腾达小学</t>
    <phoneticPr fontId="2" type="noConversion"/>
  </si>
  <si>
    <t>临泉县老集镇李湖村李小庙</t>
    <phoneticPr fontId="2" type="noConversion"/>
  </si>
  <si>
    <t>李仁慈</t>
    <phoneticPr fontId="2" type="noConversion"/>
  </si>
  <si>
    <t>临泉县陈集镇汇景小学</t>
    <phoneticPr fontId="2" type="noConversion"/>
  </si>
  <si>
    <t>临泉县陈集镇油店村后陈庄</t>
    <phoneticPr fontId="2" type="noConversion"/>
  </si>
  <si>
    <t>陈洪友</t>
    <phoneticPr fontId="2" type="noConversion"/>
  </si>
  <si>
    <t>临泉县杨小街镇杨老庄小学</t>
    <phoneticPr fontId="2" type="noConversion"/>
  </si>
  <si>
    <t>临泉县杨小街乡王新村杨老庄</t>
    <phoneticPr fontId="2" type="noConversion"/>
  </si>
  <si>
    <t>杨克义</t>
    <phoneticPr fontId="2" type="noConversion"/>
  </si>
  <si>
    <t>临泉县谭棚镇蓝星小学</t>
    <phoneticPr fontId="2" type="noConversion"/>
  </si>
  <si>
    <t>临泉县谭棚镇集东200米</t>
    <phoneticPr fontId="2" type="noConversion"/>
  </si>
  <si>
    <t>刘  静</t>
    <phoneticPr fontId="2" type="noConversion"/>
  </si>
  <si>
    <t>临泉县瓦店镇杨新小学</t>
    <phoneticPr fontId="2" type="noConversion"/>
  </si>
  <si>
    <t>临泉县瓦店镇杨新庄路北</t>
    <phoneticPr fontId="2" type="noConversion"/>
  </si>
  <si>
    <t>临泉县陈集镇常庄小学</t>
    <phoneticPr fontId="2" type="noConversion"/>
  </si>
  <si>
    <t>临泉县陈集镇南杨庄常庄</t>
    <phoneticPr fontId="2" type="noConversion"/>
  </si>
  <si>
    <t>张国刚</t>
    <phoneticPr fontId="2" type="noConversion"/>
  </si>
  <si>
    <t>临泉县宋集镇德文小学</t>
    <phoneticPr fontId="2" type="noConversion"/>
  </si>
  <si>
    <t>临泉县宋集镇老寨行政村焦庄</t>
    <phoneticPr fontId="2" type="noConversion"/>
  </si>
  <si>
    <t>李  强</t>
    <phoneticPr fontId="2" type="noConversion"/>
  </si>
  <si>
    <t>临泉县单桥镇夏寨小学</t>
    <phoneticPr fontId="2" type="noConversion"/>
  </si>
  <si>
    <t>临泉县单桥镇夏寨自然村南</t>
    <phoneticPr fontId="2" type="noConversion"/>
  </si>
  <si>
    <t>万冠涛</t>
    <phoneticPr fontId="2" type="noConversion"/>
  </si>
  <si>
    <t>临泉县艾亭镇新星小学</t>
    <phoneticPr fontId="2" type="noConversion"/>
  </si>
  <si>
    <t>临泉县艾亭镇艾亭村</t>
    <phoneticPr fontId="2" type="noConversion"/>
  </si>
  <si>
    <t>崔金玲</t>
    <phoneticPr fontId="2" type="noConversion"/>
  </si>
  <si>
    <t>临泉县庞营乡新旺小学</t>
    <phoneticPr fontId="2" type="noConversion"/>
  </si>
  <si>
    <t>临泉县庞营乡姚张庄行政村</t>
    <phoneticPr fontId="2" type="noConversion"/>
  </si>
  <si>
    <t>韩  冰</t>
    <phoneticPr fontId="2" type="noConversion"/>
  </si>
  <si>
    <t>临泉县姜寨镇育才小学</t>
    <phoneticPr fontId="2" type="noConversion"/>
  </si>
  <si>
    <t>临泉县姜寨镇姜寨村西</t>
    <phoneticPr fontId="2" type="noConversion"/>
  </si>
  <si>
    <t>韩  杰</t>
    <phoneticPr fontId="2" type="noConversion"/>
  </si>
  <si>
    <t>临泉县杨桥镇临颍小学</t>
    <phoneticPr fontId="2" type="noConversion"/>
  </si>
  <si>
    <t>临泉县杨桥镇孙庙村郭营</t>
    <phoneticPr fontId="2" type="noConversion"/>
  </si>
  <si>
    <t>董世海</t>
    <phoneticPr fontId="2" type="noConversion"/>
  </si>
  <si>
    <t>临泉县城关星光小学</t>
    <phoneticPr fontId="2" type="noConversion"/>
  </si>
  <si>
    <t>临泉县城关街道临鲖路59号</t>
    <phoneticPr fontId="2" type="noConversion"/>
  </si>
  <si>
    <t>李佩停</t>
    <phoneticPr fontId="2" type="noConversion"/>
  </si>
  <si>
    <t>临泉县老集镇文博小学</t>
    <phoneticPr fontId="2" type="noConversion"/>
  </si>
  <si>
    <t>临泉县老集镇前于庄</t>
    <phoneticPr fontId="2" type="noConversion"/>
  </si>
  <si>
    <t>李  虹</t>
    <phoneticPr fontId="2" type="noConversion"/>
  </si>
  <si>
    <t>临泉县黄岭镇育英小学</t>
    <phoneticPr fontId="2" type="noConversion"/>
  </si>
  <si>
    <t>临泉县黄岭镇冯辛村李庄</t>
    <phoneticPr fontId="2" type="noConversion"/>
  </si>
  <si>
    <t>王建军</t>
    <phoneticPr fontId="2" type="noConversion"/>
  </si>
  <si>
    <t>临泉县老集镇汇贤小学</t>
    <phoneticPr fontId="2" type="noConversion"/>
  </si>
  <si>
    <t>临泉县老集镇变电所北300米</t>
    <phoneticPr fontId="2" type="noConversion"/>
  </si>
  <si>
    <t>张培僧</t>
    <phoneticPr fontId="2" type="noConversion"/>
  </si>
  <si>
    <t>临泉县城关多元智能小学</t>
    <phoneticPr fontId="2" type="noConversion"/>
  </si>
  <si>
    <t>王舰艇</t>
    <phoneticPr fontId="2" type="noConversion"/>
  </si>
  <si>
    <t>临泉县鲖城镇阳蓓小学</t>
    <phoneticPr fontId="2" type="noConversion"/>
  </si>
  <si>
    <t>临泉县鲖城镇鲖阳居委会东</t>
    <phoneticPr fontId="2" type="noConversion"/>
  </si>
  <si>
    <t>李文霞</t>
    <phoneticPr fontId="2" type="noConversion"/>
  </si>
  <si>
    <t>临泉县鲖城镇未来星小学</t>
    <phoneticPr fontId="2" type="noConversion"/>
  </si>
  <si>
    <t>临泉县鲖城镇鲖阳居委会</t>
    <phoneticPr fontId="2" type="noConversion"/>
  </si>
  <si>
    <t>郭吉善</t>
    <phoneticPr fontId="2" type="noConversion"/>
  </si>
  <si>
    <t>临泉县城关鸿辉小学</t>
    <phoneticPr fontId="2" type="noConversion"/>
  </si>
  <si>
    <t>临泉县城关街道前进西路环城路西100米</t>
    <phoneticPr fontId="2" type="noConversion"/>
  </si>
  <si>
    <t>李  辉</t>
    <phoneticPr fontId="2" type="noConversion"/>
  </si>
  <si>
    <t>临泉县城关神龙杂技艺术学校</t>
    <phoneticPr fontId="2" type="noConversion"/>
  </si>
  <si>
    <t>临泉县客运西站西600米向北</t>
    <phoneticPr fontId="2" type="noConversion"/>
  </si>
  <si>
    <t xml:space="preserve">临泉县城关豪杰杂技艺术学校  </t>
    <phoneticPr fontId="2" type="noConversion"/>
  </si>
  <si>
    <t>临泉县前进东路33号</t>
    <phoneticPr fontId="2" type="noConversion"/>
  </si>
  <si>
    <t xml:space="preserve">杨磊群 </t>
    <phoneticPr fontId="2" type="noConversion"/>
  </si>
  <si>
    <t>临泉县张营乡文坛小学</t>
    <phoneticPr fontId="2" type="noConversion"/>
  </si>
  <si>
    <t>临泉县张营乡八里庄行政村</t>
    <phoneticPr fontId="2" type="noConversion"/>
  </si>
  <si>
    <t>临泉县城关城郊小学</t>
    <phoneticPr fontId="2" type="noConversion"/>
  </si>
  <si>
    <t>临泉县城关街道杜庄社区</t>
    <phoneticPr fontId="2" type="noConversion"/>
  </si>
  <si>
    <t>韦洪英</t>
    <phoneticPr fontId="2" type="noConversion"/>
  </si>
  <si>
    <t>临泉县韦寨镇博才小学</t>
    <phoneticPr fontId="2" type="noConversion"/>
  </si>
  <si>
    <t>临泉县韦寨镇韦大营行政村511号</t>
    <phoneticPr fontId="2" type="noConversion"/>
  </si>
  <si>
    <t>任洪成</t>
    <phoneticPr fontId="2" type="noConversion"/>
  </si>
  <si>
    <t>临泉县城关郁文小学</t>
    <phoneticPr fontId="2" type="noConversion"/>
  </si>
  <si>
    <t>临泉县城关街道万和社区</t>
    <phoneticPr fontId="2" type="noConversion"/>
  </si>
  <si>
    <t>杨翠英</t>
    <phoneticPr fontId="2" type="noConversion"/>
  </si>
  <si>
    <t>临泉县瓦店镇博汇小学</t>
    <phoneticPr fontId="2" type="noConversion"/>
  </si>
  <si>
    <t>临泉县瓦店镇瓦店行政村</t>
    <phoneticPr fontId="2" type="noConversion"/>
  </si>
  <si>
    <t>李振贵</t>
    <phoneticPr fontId="2" type="noConversion"/>
  </si>
  <si>
    <t>临泉县田桥文承小学</t>
    <phoneticPr fontId="2" type="noConversion"/>
  </si>
  <si>
    <t>临泉县田桥街道东200米</t>
    <phoneticPr fontId="2" type="noConversion"/>
  </si>
  <si>
    <t>余  锦</t>
    <phoneticPr fontId="2" type="noConversion"/>
  </si>
  <si>
    <t>临泉县城关姜尚小学</t>
    <phoneticPr fontId="2" type="noConversion"/>
  </si>
  <si>
    <t>临泉县城关街道西城社区</t>
    <phoneticPr fontId="2" type="noConversion"/>
  </si>
  <si>
    <t>高继堂</t>
    <phoneticPr fontId="2" type="noConversion"/>
  </si>
  <si>
    <t>临泉县城关达裕小学</t>
    <phoneticPr fontId="2" type="noConversion"/>
  </si>
  <si>
    <t>临泉县邢塘街道邢塘集西头</t>
    <phoneticPr fontId="2" type="noConversion"/>
  </si>
  <si>
    <t>王士灵</t>
    <phoneticPr fontId="2" type="noConversion"/>
  </si>
  <si>
    <t>界首市</t>
    <phoneticPr fontId="2" type="noConversion"/>
  </si>
  <si>
    <t>界首市崇文学校</t>
    <phoneticPr fontId="2" type="noConversion"/>
  </si>
  <si>
    <t>界首市界光路103号</t>
    <phoneticPr fontId="2" type="noConversion"/>
  </si>
  <si>
    <t>吕显才</t>
    <phoneticPr fontId="2" type="noConversion"/>
  </si>
  <si>
    <t>界首市育颖中学</t>
    <phoneticPr fontId="2" type="noConversion"/>
  </si>
  <si>
    <t>界首市界光路58号</t>
    <phoneticPr fontId="2" type="noConversion"/>
  </si>
  <si>
    <t>丁素珍</t>
    <phoneticPr fontId="2" type="noConversion"/>
  </si>
  <si>
    <t>界首市利民学校</t>
    <phoneticPr fontId="2" type="noConversion"/>
  </si>
  <si>
    <t>界首市砖集镇</t>
    <phoneticPr fontId="2" type="noConversion"/>
  </si>
  <si>
    <t>王振林</t>
    <phoneticPr fontId="2" type="noConversion"/>
  </si>
  <si>
    <t>界首市育英中学</t>
    <phoneticPr fontId="2" type="noConversion"/>
  </si>
  <si>
    <t>界首市舒庄镇大顾村</t>
    <phoneticPr fontId="2" type="noConversion"/>
  </si>
  <si>
    <t>仇  磊</t>
    <phoneticPr fontId="2" type="noConversion"/>
  </si>
  <si>
    <t>界首市任寨亮集职业中学</t>
    <phoneticPr fontId="2" type="noConversion"/>
  </si>
  <si>
    <t>界首市任寨乡亮集行政村</t>
    <phoneticPr fontId="2" type="noConversion"/>
  </si>
  <si>
    <t>董晓曦</t>
    <phoneticPr fontId="2" type="noConversion"/>
  </si>
  <si>
    <t>界首市育华中学</t>
    <phoneticPr fontId="2" type="noConversion"/>
  </si>
  <si>
    <t>界首市大桥北路</t>
    <phoneticPr fontId="2" type="noConversion"/>
  </si>
  <si>
    <t>马华英</t>
    <phoneticPr fontId="2" type="noConversion"/>
  </si>
  <si>
    <t>界首市界临学校</t>
    <phoneticPr fontId="2" type="noConversion"/>
  </si>
  <si>
    <t>界首市砖集镇任楼行政村</t>
    <phoneticPr fontId="2" type="noConversion"/>
  </si>
  <si>
    <t>崔  剑</t>
    <phoneticPr fontId="2" type="noConversion"/>
  </si>
  <si>
    <t>界首市金朝阳学校</t>
    <phoneticPr fontId="2" type="noConversion"/>
  </si>
  <si>
    <t>界首市人民西路346号</t>
    <phoneticPr fontId="2" type="noConversion"/>
  </si>
  <si>
    <t>袁月华</t>
    <phoneticPr fontId="2" type="noConversion"/>
  </si>
  <si>
    <t>界首市兴华小学</t>
    <phoneticPr fontId="2" type="noConversion"/>
  </si>
  <si>
    <t>界首市中原路69号</t>
    <phoneticPr fontId="2" type="noConversion"/>
  </si>
  <si>
    <t>王永翠</t>
    <phoneticPr fontId="2" type="noConversion"/>
  </si>
  <si>
    <t>界首市育华小学</t>
    <phoneticPr fontId="2" type="noConversion"/>
  </si>
  <si>
    <t>太和县</t>
    <phoneticPr fontId="2" type="noConversion"/>
  </si>
  <si>
    <t>太和县腾华高级中学</t>
    <phoneticPr fontId="2" type="noConversion"/>
  </si>
  <si>
    <t>完中</t>
    <phoneticPr fontId="2" type="noConversion"/>
  </si>
  <si>
    <t>太亳路266号1户　</t>
    <phoneticPr fontId="2" type="noConversion"/>
  </si>
  <si>
    <t>于绍华　</t>
    <phoneticPr fontId="2" type="noConversion"/>
  </si>
  <si>
    <t>太和县育人高级中学</t>
    <phoneticPr fontId="2" type="noConversion"/>
  </si>
  <si>
    <t>太和县胜利路北侧</t>
    <phoneticPr fontId="2" type="noConversion"/>
  </si>
  <si>
    <t>范兆峰</t>
    <phoneticPr fontId="2" type="noConversion"/>
  </si>
  <si>
    <t>太和县新星中学</t>
    <phoneticPr fontId="2" type="noConversion"/>
  </si>
  <si>
    <t>人民南路57号</t>
    <phoneticPr fontId="2" type="noConversion"/>
  </si>
  <si>
    <t>阮桂真</t>
    <phoneticPr fontId="2" type="noConversion"/>
  </si>
  <si>
    <t>太和县新华学校</t>
    <phoneticPr fontId="2" type="noConversion"/>
  </si>
  <si>
    <t>太和县马集乡港北韩桥村</t>
    <phoneticPr fontId="2" type="noConversion"/>
  </si>
  <si>
    <t>王  鹏</t>
    <phoneticPr fontId="2" type="noConversion"/>
  </si>
  <si>
    <t>太和县程尧中学</t>
    <phoneticPr fontId="2" type="noConversion"/>
  </si>
  <si>
    <t>李兴镇程尧村</t>
    <phoneticPr fontId="2" type="noConversion"/>
  </si>
  <si>
    <t>程乐先</t>
    <phoneticPr fontId="2" type="noConversion"/>
  </si>
  <si>
    <t>太和县育才中学</t>
    <phoneticPr fontId="2" type="noConversion"/>
  </si>
  <si>
    <t>太和县先锋路　</t>
    <phoneticPr fontId="2" type="noConversion"/>
  </si>
  <si>
    <t>张松军　</t>
    <phoneticPr fontId="2" type="noConversion"/>
  </si>
  <si>
    <t>太和县立安中学</t>
    <phoneticPr fontId="2" type="noConversion"/>
  </si>
  <si>
    <t>细阳南路188号</t>
    <phoneticPr fontId="2" type="noConversion"/>
  </si>
  <si>
    <t>刘翰林</t>
    <phoneticPr fontId="2" type="noConversion"/>
  </si>
  <si>
    <t>太和县黄冈学校</t>
    <phoneticPr fontId="2" type="noConversion"/>
  </si>
  <si>
    <t>旧县镇三角元</t>
    <phoneticPr fontId="2" type="noConversion"/>
  </si>
  <si>
    <t>蔡广生</t>
    <phoneticPr fontId="2" type="noConversion"/>
  </si>
  <si>
    <t>太和县双语小学</t>
    <phoneticPr fontId="2" type="noConversion"/>
  </si>
  <si>
    <t>人民北路</t>
    <phoneticPr fontId="2" type="noConversion"/>
  </si>
  <si>
    <t>陈万里</t>
    <phoneticPr fontId="2" type="noConversion"/>
  </si>
  <si>
    <t>太和县慧文小学</t>
    <phoneticPr fontId="2" type="noConversion"/>
  </si>
  <si>
    <t>太和县团结东路</t>
    <phoneticPr fontId="2" type="noConversion"/>
  </si>
  <si>
    <t>刘云秋</t>
    <phoneticPr fontId="2" type="noConversion"/>
  </si>
  <si>
    <t>健康路卫校院内</t>
    <phoneticPr fontId="2" type="noConversion"/>
  </si>
  <si>
    <t>张素芳</t>
    <phoneticPr fontId="2" type="noConversion"/>
  </si>
  <si>
    <t>太和县启聪特教学校</t>
    <phoneticPr fontId="2" type="noConversion"/>
  </si>
  <si>
    <t>特校</t>
    <phoneticPr fontId="2" type="noConversion"/>
  </si>
  <si>
    <t>祥和路</t>
    <phoneticPr fontId="2" type="noConversion"/>
  </si>
  <si>
    <t>薛银环</t>
    <phoneticPr fontId="2" type="noConversion"/>
  </si>
  <si>
    <t>宿州市（58所）</t>
    <phoneticPr fontId="1" type="noConversion"/>
  </si>
  <si>
    <t>灵璧县</t>
    <phoneticPr fontId="2" type="noConversion"/>
  </si>
  <si>
    <t>灵璧县广志外国语学校</t>
    <phoneticPr fontId="2" type="noConversion"/>
  </si>
  <si>
    <t>灵璧县汴河东路</t>
    <phoneticPr fontId="2" type="noConversion"/>
  </si>
  <si>
    <t>孙志</t>
    <phoneticPr fontId="2" type="noConversion"/>
  </si>
  <si>
    <t>灵璧飞翔双语学校</t>
    <phoneticPr fontId="2" type="noConversion"/>
  </si>
  <si>
    <t>灵璧县灵城镇建设南路</t>
    <phoneticPr fontId="2" type="noConversion"/>
  </si>
  <si>
    <t>吴朝民</t>
    <phoneticPr fontId="2" type="noConversion"/>
  </si>
  <si>
    <t>灵璧风华学校</t>
    <phoneticPr fontId="2" type="noConversion"/>
  </si>
  <si>
    <t>幼儿园，义务教育</t>
    <phoneticPr fontId="2" type="noConversion"/>
  </si>
  <si>
    <t>灵璧县大路乡大龙村</t>
    <phoneticPr fontId="2" type="noConversion"/>
  </si>
  <si>
    <t>陈国平</t>
    <phoneticPr fontId="2" type="noConversion"/>
  </si>
  <si>
    <t>灵璧文博中等职业技术学校</t>
    <phoneticPr fontId="2" type="noConversion"/>
  </si>
  <si>
    <t>灵璧县经济开发区</t>
    <phoneticPr fontId="2" type="noConversion"/>
  </si>
  <si>
    <t>崔文静</t>
    <phoneticPr fontId="2" type="noConversion"/>
  </si>
  <si>
    <t>泗县</t>
    <phoneticPr fontId="2" type="noConversion"/>
  </si>
  <si>
    <t>小博士学校</t>
    <phoneticPr fontId="2" type="noConversion"/>
  </si>
  <si>
    <t>草庙镇</t>
    <phoneticPr fontId="2" type="noConversion"/>
  </si>
  <si>
    <t>卢静</t>
    <phoneticPr fontId="2" type="noConversion"/>
  </si>
  <si>
    <t>培勤小学</t>
    <phoneticPr fontId="2" type="noConversion"/>
  </si>
  <si>
    <t>大路口乡</t>
    <phoneticPr fontId="2" type="noConversion"/>
  </si>
  <si>
    <t>黄培勤</t>
    <phoneticPr fontId="2" type="noConversion"/>
  </si>
  <si>
    <t>灵童学校</t>
    <phoneticPr fontId="2" type="noConversion"/>
  </si>
  <si>
    <t>泗城镇</t>
    <phoneticPr fontId="2" type="noConversion"/>
  </si>
  <si>
    <t>徐静</t>
    <phoneticPr fontId="2" type="noConversion"/>
  </si>
  <si>
    <t>泗州实验学校</t>
    <phoneticPr fontId="2" type="noConversion"/>
  </si>
  <si>
    <t>张砚</t>
    <phoneticPr fontId="2" type="noConversion"/>
  </si>
  <si>
    <t>光明学校</t>
    <phoneticPr fontId="2" type="noConversion"/>
  </si>
  <si>
    <t>黑塔镇</t>
    <phoneticPr fontId="2" type="noConversion"/>
  </si>
  <si>
    <t>育才学校</t>
    <phoneticPr fontId="2" type="noConversion"/>
  </si>
  <si>
    <t>郭金学、郭成标</t>
    <phoneticPr fontId="2" type="noConversion"/>
  </si>
  <si>
    <t>虹坤学校</t>
    <phoneticPr fontId="2" type="noConversion"/>
  </si>
  <si>
    <t>汤坤</t>
    <phoneticPr fontId="2" type="noConversion"/>
  </si>
  <si>
    <t>泗州学校</t>
    <phoneticPr fontId="2" type="noConversion"/>
  </si>
  <si>
    <t>李亚</t>
    <phoneticPr fontId="2" type="noConversion"/>
  </si>
  <si>
    <t>双语中学</t>
    <phoneticPr fontId="2" type="noConversion"/>
  </si>
  <si>
    <t>蒋少松</t>
    <phoneticPr fontId="2" type="noConversion"/>
  </si>
  <si>
    <t>砀山县</t>
    <phoneticPr fontId="2" type="noConversion"/>
  </si>
  <si>
    <t>秋实职业技术学校</t>
    <phoneticPr fontId="2" type="noConversion"/>
  </si>
  <si>
    <t>砀山县关帝庙镇利民村</t>
    <phoneticPr fontId="2" type="noConversion"/>
  </si>
  <si>
    <t>陈振坤</t>
    <phoneticPr fontId="2" type="noConversion"/>
  </si>
  <si>
    <t>铁路高级中学</t>
    <phoneticPr fontId="2" type="noConversion"/>
  </si>
  <si>
    <t>砀城道北西路58号</t>
    <phoneticPr fontId="2" type="noConversion"/>
  </si>
  <si>
    <t xml:space="preserve">阚 敏                                                                                                                             </t>
    <phoneticPr fontId="2" type="noConversion"/>
  </si>
  <si>
    <t>西城高级中学</t>
    <phoneticPr fontId="2" type="noConversion"/>
  </si>
  <si>
    <t>砀城中原路99号</t>
    <phoneticPr fontId="2" type="noConversion"/>
  </si>
  <si>
    <t>周少芳</t>
    <phoneticPr fontId="2" type="noConversion"/>
  </si>
  <si>
    <t>金山初级中学</t>
    <phoneticPr fontId="2" type="noConversion"/>
  </si>
  <si>
    <t>砀郡西路南侧</t>
    <phoneticPr fontId="2" type="noConversion"/>
  </si>
  <si>
    <t>燕学民</t>
    <phoneticPr fontId="2" type="noConversion"/>
  </si>
  <si>
    <t>晨光初级中学</t>
    <phoneticPr fontId="2" type="noConversion"/>
  </si>
  <si>
    <t>初级中学</t>
    <phoneticPr fontId="2" type="noConversion"/>
  </si>
  <si>
    <t>砀山中学北侧</t>
    <phoneticPr fontId="2" type="noConversion"/>
  </si>
  <si>
    <t>于汝建</t>
    <phoneticPr fontId="2" type="noConversion"/>
  </si>
  <si>
    <t>圣博学校</t>
    <phoneticPr fontId="2" type="noConversion"/>
  </si>
  <si>
    <t>砀山县朱楼镇粱寨村</t>
    <phoneticPr fontId="2" type="noConversion"/>
  </si>
  <si>
    <t>单红波</t>
    <phoneticPr fontId="2" type="noConversion"/>
  </si>
  <si>
    <t>刚峰文武学校</t>
    <phoneticPr fontId="2" type="noConversion"/>
  </si>
  <si>
    <t>砀山县西南门镇刘堤口</t>
    <phoneticPr fontId="2" type="noConversion"/>
  </si>
  <si>
    <t>黄世龙</t>
    <phoneticPr fontId="2" type="noConversion"/>
  </si>
  <si>
    <t>秋实初级中学</t>
    <phoneticPr fontId="2" type="noConversion"/>
  </si>
  <si>
    <t>砀山县黄楼乡张小楼王庄</t>
    <phoneticPr fontId="2" type="noConversion"/>
  </si>
  <si>
    <t>陈高宇</t>
    <phoneticPr fontId="2" type="noConversion"/>
  </si>
  <si>
    <t>旭日学校</t>
    <phoneticPr fontId="2" type="noConversion"/>
  </si>
  <si>
    <t>砀山县关帝庙镇徐庙村</t>
    <phoneticPr fontId="2" type="noConversion"/>
  </si>
  <si>
    <t>陈学民</t>
    <phoneticPr fontId="2" type="noConversion"/>
  </si>
  <si>
    <t>李庄实验学校</t>
    <phoneticPr fontId="2" type="noConversion"/>
  </si>
  <si>
    <t>李庄镇西境路</t>
    <phoneticPr fontId="2" type="noConversion"/>
  </si>
  <si>
    <t>黄彦廷</t>
    <phoneticPr fontId="2" type="noConversion"/>
  </si>
  <si>
    <t>树人初级中学</t>
    <phoneticPr fontId="2" type="noConversion"/>
  </si>
  <si>
    <t>砀山县程庄镇才市行政村包楼自然村</t>
    <phoneticPr fontId="2" type="noConversion"/>
  </si>
  <si>
    <t>冯君</t>
    <phoneticPr fontId="2" type="noConversion"/>
  </si>
  <si>
    <t>良梨镇春蕾学校</t>
    <phoneticPr fontId="2" type="noConversion"/>
  </si>
  <si>
    <t>砀山县良梨镇汪庄村</t>
    <phoneticPr fontId="2" type="noConversion"/>
  </si>
  <si>
    <t>汪子磊</t>
    <phoneticPr fontId="2" type="noConversion"/>
  </si>
  <si>
    <t>金山实验小学</t>
    <phoneticPr fontId="2" type="noConversion"/>
  </si>
  <si>
    <t>砀山县中原新村苇子园</t>
    <phoneticPr fontId="2" type="noConversion"/>
  </si>
  <si>
    <t>李则溪</t>
    <phoneticPr fontId="2" type="noConversion"/>
  </si>
  <si>
    <t>秋实小学</t>
    <phoneticPr fontId="2" type="noConversion"/>
  </si>
  <si>
    <t>唐寨快乐小学</t>
    <phoneticPr fontId="2" type="noConversion"/>
  </si>
  <si>
    <t>砀山县唐寨镇局子街</t>
    <phoneticPr fontId="2" type="noConversion"/>
  </si>
  <si>
    <t>代金凤</t>
    <phoneticPr fontId="2" type="noConversion"/>
  </si>
  <si>
    <t>李庄镇西小学</t>
    <phoneticPr fontId="2" type="noConversion"/>
  </si>
  <si>
    <t>砀山县李庄镇道南路</t>
    <phoneticPr fontId="2" type="noConversion"/>
  </si>
  <si>
    <t>曹磊</t>
    <phoneticPr fontId="2" type="noConversion"/>
  </si>
  <si>
    <t>振兴小学</t>
    <phoneticPr fontId="2" type="noConversion"/>
  </si>
  <si>
    <t>砀山县中原北路东侧</t>
    <phoneticPr fontId="2" type="noConversion"/>
  </si>
  <si>
    <t>信雷廷</t>
    <phoneticPr fontId="2" type="noConversion"/>
  </si>
  <si>
    <t>良梨春蕾小学</t>
    <phoneticPr fontId="2" type="noConversion"/>
  </si>
  <si>
    <t>蓝天小学</t>
    <phoneticPr fontId="2" type="noConversion"/>
  </si>
  <si>
    <t>砀山县葛集镇周庄</t>
    <phoneticPr fontId="2" type="noConversion"/>
  </si>
  <si>
    <t>曹书银</t>
    <phoneticPr fontId="2" type="noConversion"/>
  </si>
  <si>
    <t>周寨丰文小学</t>
    <phoneticPr fontId="2" type="noConversion"/>
  </si>
  <si>
    <t>砀山县周寨镇陈楼村</t>
    <phoneticPr fontId="2" type="noConversion"/>
  </si>
  <si>
    <t>张保印</t>
    <phoneticPr fontId="2" type="noConversion"/>
  </si>
  <si>
    <t>创新小学</t>
    <phoneticPr fontId="2" type="noConversion"/>
  </si>
  <si>
    <t>官庄镇官南村</t>
    <phoneticPr fontId="2" type="noConversion"/>
  </si>
  <si>
    <t>李兴破</t>
    <phoneticPr fontId="2" type="noConversion"/>
  </si>
  <si>
    <t>李庄宏远小学</t>
    <phoneticPr fontId="2" type="noConversion"/>
  </si>
  <si>
    <t>砀山县李庄镇原李庄初中院内</t>
    <phoneticPr fontId="2" type="noConversion"/>
  </si>
  <si>
    <t>刘光、殷延永</t>
    <phoneticPr fontId="2" type="noConversion"/>
  </si>
  <si>
    <t>萧县</t>
    <phoneticPr fontId="2" type="noConversion"/>
  </si>
  <si>
    <t>萧县凤山中学</t>
    <phoneticPr fontId="2" type="noConversion"/>
  </si>
  <si>
    <t>萧县龙城镇凤山花园小区西</t>
    <phoneticPr fontId="2" type="noConversion"/>
  </si>
  <si>
    <t>朱林</t>
    <phoneticPr fontId="2" type="noConversion"/>
  </si>
  <si>
    <t xml:space="preserve">萧县鹏程中学 </t>
    <phoneticPr fontId="2" type="noConversion"/>
  </si>
  <si>
    <t>萧县龙城镇国防路4号</t>
    <phoneticPr fontId="2" type="noConversion"/>
  </si>
  <si>
    <t>薛清</t>
    <phoneticPr fontId="2" type="noConversion"/>
  </si>
  <si>
    <t>萧县龙耘中学</t>
    <phoneticPr fontId="2" type="noConversion"/>
  </si>
  <si>
    <t>萧县龙城镇西关柏星小区</t>
    <phoneticPr fontId="2" type="noConversion"/>
  </si>
  <si>
    <t>李云生</t>
    <phoneticPr fontId="2" type="noConversion"/>
  </si>
  <si>
    <t>萧县实验高级中学</t>
    <phoneticPr fontId="2" type="noConversion"/>
  </si>
  <si>
    <t>萧县龙城镇凤山花园小区北</t>
    <phoneticPr fontId="2" type="noConversion"/>
  </si>
  <si>
    <t>石晓峰</t>
    <phoneticPr fontId="2" type="noConversion"/>
  </si>
  <si>
    <t>萧县新城中学</t>
    <phoneticPr fontId="2" type="noConversion"/>
  </si>
  <si>
    <t>萧县龙城镇孟庄矿</t>
    <phoneticPr fontId="2" type="noConversion"/>
  </si>
  <si>
    <t>宿州市保全中等职业学校</t>
    <phoneticPr fontId="2" type="noConversion"/>
  </si>
  <si>
    <t>萧县经济开发区</t>
    <phoneticPr fontId="2" type="noConversion"/>
  </si>
  <si>
    <t>安永</t>
    <phoneticPr fontId="2" type="noConversion"/>
  </si>
  <si>
    <t>萧县新实验初级中学</t>
    <phoneticPr fontId="2" type="noConversion"/>
  </si>
  <si>
    <t>萧县龙城镇二庄村</t>
    <phoneticPr fontId="2" type="noConversion"/>
  </si>
  <si>
    <t>李雪平</t>
    <phoneticPr fontId="2" type="noConversion"/>
  </si>
  <si>
    <t>萧县海天中学</t>
    <phoneticPr fontId="2" type="noConversion"/>
  </si>
  <si>
    <t>萧县黄口镇镇西地下道</t>
    <phoneticPr fontId="2" type="noConversion"/>
  </si>
  <si>
    <t>邵继明</t>
    <phoneticPr fontId="2" type="noConversion"/>
  </si>
  <si>
    <t>萧县华龙中学</t>
    <phoneticPr fontId="2" type="noConversion"/>
  </si>
  <si>
    <t>萧县龙城镇南开发区</t>
    <phoneticPr fontId="2" type="noConversion"/>
  </si>
  <si>
    <t>纵训</t>
    <phoneticPr fontId="2" type="noConversion"/>
  </si>
  <si>
    <t>萧县阳光中学</t>
    <phoneticPr fontId="2" type="noConversion"/>
  </si>
  <si>
    <t>萧县龙城镇青年路</t>
    <phoneticPr fontId="2" type="noConversion"/>
  </si>
  <si>
    <t>刘静</t>
    <phoneticPr fontId="2" type="noConversion"/>
  </si>
  <si>
    <t>萧县虎山小学</t>
    <phoneticPr fontId="2" type="noConversion"/>
  </si>
  <si>
    <t>萧县龙城镇西虎山脚下</t>
    <phoneticPr fontId="2" type="noConversion"/>
  </si>
  <si>
    <t>李冰</t>
    <phoneticPr fontId="2" type="noConversion"/>
  </si>
  <si>
    <t>萧县大屯镇林楼育才小学</t>
    <phoneticPr fontId="2" type="noConversion"/>
  </si>
  <si>
    <t>萧县大屯镇林楼村</t>
    <phoneticPr fontId="2" type="noConversion"/>
  </si>
  <si>
    <t>朱素玲</t>
    <phoneticPr fontId="2" type="noConversion"/>
  </si>
  <si>
    <t>萧县大屯镇亚龙小学</t>
    <phoneticPr fontId="2" type="noConversion"/>
  </si>
  <si>
    <t>萧县大屯镇镇北</t>
    <phoneticPr fontId="2" type="noConversion"/>
  </si>
  <si>
    <t>刘怀忠</t>
    <phoneticPr fontId="2" type="noConversion"/>
  </si>
  <si>
    <t>萧县青龙镇平安小学</t>
    <phoneticPr fontId="2" type="noConversion"/>
  </si>
  <si>
    <t>萧县青龙镇北街</t>
    <phoneticPr fontId="2" type="noConversion"/>
  </si>
  <si>
    <t>汪伟</t>
    <phoneticPr fontId="2" type="noConversion"/>
  </si>
  <si>
    <t>埇桥区</t>
    <phoneticPr fontId="2" type="noConversion"/>
  </si>
  <si>
    <t>市下关中学</t>
    <phoneticPr fontId="2" type="noConversion"/>
  </si>
  <si>
    <t>完全高中</t>
    <phoneticPr fontId="2" type="noConversion"/>
  </si>
  <si>
    <t>宿州市人民中路</t>
    <phoneticPr fontId="2" type="noConversion"/>
  </si>
  <si>
    <t>吴新国</t>
    <phoneticPr fontId="2" type="noConversion"/>
  </si>
  <si>
    <t>市北方中学</t>
    <phoneticPr fontId="2" type="noConversion"/>
  </si>
  <si>
    <t>新汴河北岸</t>
    <phoneticPr fontId="2" type="noConversion"/>
  </si>
  <si>
    <t>赵成立</t>
    <phoneticPr fontId="2" type="noConversion"/>
  </si>
  <si>
    <t>符离外国语学校</t>
    <phoneticPr fontId="2" type="noConversion"/>
  </si>
  <si>
    <t>九年一贯制寄宿学校</t>
    <phoneticPr fontId="2" type="noConversion"/>
  </si>
  <si>
    <t>符离集</t>
    <phoneticPr fontId="2" type="noConversion"/>
  </si>
  <si>
    <t>郭金学</t>
    <phoneticPr fontId="2" type="noConversion"/>
  </si>
  <si>
    <t>现代英华学校</t>
    <phoneticPr fontId="2" type="noConversion"/>
  </si>
  <si>
    <t>十二一贯制寄宿学校</t>
    <phoneticPr fontId="2" type="noConversion"/>
  </si>
  <si>
    <t>许兰芳</t>
    <phoneticPr fontId="2" type="noConversion"/>
  </si>
  <si>
    <t>天地阳光寄宿学校</t>
    <phoneticPr fontId="2" type="noConversion"/>
  </si>
  <si>
    <t>东二铺大学城北</t>
    <phoneticPr fontId="2" type="noConversion"/>
  </si>
  <si>
    <t>杨  敏</t>
    <phoneticPr fontId="2" type="noConversion"/>
  </si>
  <si>
    <t>鲲鹏学校</t>
    <phoneticPr fontId="2" type="noConversion"/>
  </si>
  <si>
    <t>纺织路原一初中南区</t>
    <phoneticPr fontId="2" type="noConversion"/>
  </si>
  <si>
    <t>孙光辉</t>
    <phoneticPr fontId="2" type="noConversion"/>
  </si>
  <si>
    <t>宿州国际实验学校</t>
    <phoneticPr fontId="2" type="noConversion"/>
  </si>
  <si>
    <t>宿州市淮海南路</t>
    <phoneticPr fontId="2" type="noConversion"/>
  </si>
  <si>
    <t>魏冠华</t>
    <phoneticPr fontId="2" type="noConversion"/>
  </si>
  <si>
    <t>北大附属宿州实验学校</t>
    <phoneticPr fontId="2" type="noConversion"/>
  </si>
  <si>
    <t>宿马产业园区</t>
    <phoneticPr fontId="2" type="noConversion"/>
  </si>
  <si>
    <t>宿州南方国际实验学校</t>
    <phoneticPr fontId="2" type="noConversion"/>
  </si>
  <si>
    <t>宿州市开发区</t>
    <phoneticPr fontId="2" type="noConversion"/>
  </si>
  <si>
    <t>宋建华</t>
    <phoneticPr fontId="2" type="noConversion"/>
  </si>
  <si>
    <t>安庆市（34所）</t>
    <phoneticPr fontId="1" type="noConversion"/>
  </si>
  <si>
    <t>安庆市</t>
    <phoneticPr fontId="2" type="noConversion"/>
  </si>
  <si>
    <t>安庆九一六学校</t>
    <phoneticPr fontId="2" type="noConversion"/>
  </si>
  <si>
    <t>安庆市天柱山东路</t>
    <phoneticPr fontId="2" type="noConversion"/>
  </si>
  <si>
    <t>程启川</t>
    <phoneticPr fontId="2" type="noConversion"/>
  </si>
  <si>
    <t>安庆市外国语学校</t>
    <phoneticPr fontId="2" type="noConversion"/>
  </si>
  <si>
    <t>西校区：安庆市关岳庙街22号，东校区：安庆市振风路10号</t>
    <phoneticPr fontId="2" type="noConversion"/>
  </si>
  <si>
    <t>谢长青</t>
    <phoneticPr fontId="2" type="noConversion"/>
  </si>
  <si>
    <t>安庆洪运学校</t>
    <phoneticPr fontId="2" type="noConversion"/>
  </si>
  <si>
    <t>安徽省安庆市集贤南路148号</t>
    <phoneticPr fontId="2" type="noConversion"/>
  </si>
  <si>
    <t>方洪信</t>
    <phoneticPr fontId="2" type="noConversion"/>
  </si>
  <si>
    <t>同安高中</t>
    <phoneticPr fontId="2" type="noConversion"/>
  </si>
  <si>
    <t>安庆市大观区海口镇河口村</t>
    <phoneticPr fontId="2" type="noConversion"/>
  </si>
  <si>
    <t>程昆海</t>
    <phoneticPr fontId="2" type="noConversion"/>
  </si>
  <si>
    <t>安庆龙门高中</t>
    <phoneticPr fontId="2" type="noConversion"/>
  </si>
  <si>
    <t>安庆市壕埂街20号</t>
    <phoneticPr fontId="2" type="noConversion"/>
  </si>
  <si>
    <t>吴峰谷</t>
    <phoneticPr fontId="2" type="noConversion"/>
  </si>
  <si>
    <t>安庆舒州中学</t>
    <phoneticPr fontId="2" type="noConversion"/>
  </si>
  <si>
    <t>宜秀区杨桥镇77号</t>
    <phoneticPr fontId="2" type="noConversion"/>
  </si>
  <si>
    <t>操素</t>
    <phoneticPr fontId="2" type="noConversion"/>
  </si>
  <si>
    <t>安庆市育才中学</t>
    <phoneticPr fontId="2" type="noConversion"/>
  </si>
  <si>
    <t>机场路</t>
    <phoneticPr fontId="2" type="noConversion"/>
  </si>
  <si>
    <t>罗守忠</t>
    <phoneticPr fontId="2" type="noConversion"/>
  </si>
  <si>
    <t>大观区</t>
    <phoneticPr fontId="2" type="noConversion"/>
  </si>
  <si>
    <t>安庆独秀职业技术学校</t>
    <phoneticPr fontId="2" type="noConversion"/>
  </si>
  <si>
    <t>安庆市大观区十里乡林业村</t>
    <phoneticPr fontId="2" type="noConversion"/>
  </si>
  <si>
    <t>檀杰</t>
    <phoneticPr fontId="2" type="noConversion"/>
  </si>
  <si>
    <t>安庆市独秀文武学校</t>
    <phoneticPr fontId="2" type="noConversion"/>
  </si>
  <si>
    <t>安庆市民办全新学校</t>
    <phoneticPr fontId="2" type="noConversion"/>
  </si>
  <si>
    <t>湖滨街6号</t>
    <phoneticPr fontId="2" type="noConversion"/>
  </si>
  <si>
    <t>章能全</t>
    <phoneticPr fontId="2" type="noConversion"/>
  </si>
  <si>
    <t>桐城市</t>
    <phoneticPr fontId="2" type="noConversion"/>
  </si>
  <si>
    <t>安徽桐城吴汝纶公学</t>
    <phoneticPr fontId="2" type="noConversion"/>
  </si>
  <si>
    <t>桐城市新渡经济技术开发区</t>
    <phoneticPr fontId="2" type="noConversion"/>
  </si>
  <si>
    <t>安徽省桐城中华职业学校</t>
    <phoneticPr fontId="2" type="noConversion"/>
  </si>
  <si>
    <t>桐城市同康路2号</t>
    <phoneticPr fontId="2" type="noConversion"/>
  </si>
  <si>
    <t>陈邦裕</t>
    <phoneticPr fontId="2" type="noConversion"/>
  </si>
  <si>
    <t>安庆文都科技职业学校</t>
    <phoneticPr fontId="2" type="noConversion"/>
  </si>
  <si>
    <t>桐城市望溪东路</t>
    <phoneticPr fontId="2" type="noConversion"/>
  </si>
  <si>
    <t>徐武鸠</t>
    <phoneticPr fontId="2" type="noConversion"/>
  </si>
  <si>
    <t>怀宁县</t>
    <phoneticPr fontId="2" type="noConversion"/>
  </si>
  <si>
    <t>东升普通高级中学</t>
    <phoneticPr fontId="2" type="noConversion"/>
  </si>
  <si>
    <t>安庆市宜秀区</t>
    <phoneticPr fontId="2" type="noConversion"/>
  </si>
  <si>
    <t>江流</t>
    <phoneticPr fontId="2" type="noConversion"/>
  </si>
  <si>
    <t>怀宁县</t>
    <phoneticPr fontId="2" type="noConversion"/>
  </si>
  <si>
    <t>安庆市皖江高中</t>
    <phoneticPr fontId="2" type="noConversion"/>
  </si>
  <si>
    <t>高河镇纬九路</t>
    <phoneticPr fontId="2" type="noConversion"/>
  </si>
  <si>
    <t>房桂兵</t>
    <phoneticPr fontId="2" type="noConversion"/>
  </si>
  <si>
    <t>宜城科技学校</t>
    <phoneticPr fontId="2" type="noConversion"/>
  </si>
  <si>
    <t>中专</t>
    <phoneticPr fontId="2" type="noConversion"/>
  </si>
  <si>
    <t>怀宁县高河镇育儿北路</t>
    <phoneticPr fontId="2" type="noConversion"/>
  </si>
  <si>
    <t>余振华</t>
    <phoneticPr fontId="2" type="noConversion"/>
  </si>
  <si>
    <t>安庆市艺术职业高中</t>
    <phoneticPr fontId="2" type="noConversion"/>
  </si>
  <si>
    <t>职高</t>
    <phoneticPr fontId="2" type="noConversion"/>
  </si>
  <si>
    <t>怀宁县茶岭镇范塘村</t>
    <phoneticPr fontId="2" type="noConversion"/>
  </si>
  <si>
    <t>曹张宝</t>
    <phoneticPr fontId="2" type="noConversion"/>
  </si>
  <si>
    <t>岳西县</t>
    <phoneticPr fontId="2" type="noConversion"/>
  </si>
  <si>
    <t>岳西县红杜鹃学校</t>
    <phoneticPr fontId="2" type="noConversion"/>
  </si>
  <si>
    <t>岳西县天堂镇高湾路（东山社区）</t>
    <phoneticPr fontId="2" type="noConversion"/>
  </si>
  <si>
    <t>毛志春</t>
    <phoneticPr fontId="2" type="noConversion"/>
  </si>
  <si>
    <t>岳西县华正高级中学</t>
    <phoneticPr fontId="2" type="noConversion"/>
  </si>
  <si>
    <t>潜山县</t>
    <phoneticPr fontId="2" type="noConversion"/>
  </si>
  <si>
    <t>潜山县民办三环普通高级中学</t>
    <phoneticPr fontId="2" type="noConversion"/>
  </si>
  <si>
    <t>潜山县源潭镇友爱村</t>
    <phoneticPr fontId="2" type="noConversion"/>
  </si>
  <si>
    <t>华国明</t>
    <phoneticPr fontId="2" type="noConversion"/>
  </si>
  <si>
    <t>安徽天柱山学校</t>
    <phoneticPr fontId="2" type="noConversion"/>
  </si>
  <si>
    <t>潜山县天柱大道999号</t>
    <phoneticPr fontId="2" type="noConversion"/>
  </si>
  <si>
    <t>郑曙辉</t>
    <phoneticPr fontId="2" type="noConversion"/>
  </si>
  <si>
    <t>潜山县民办永兴高中</t>
    <phoneticPr fontId="2" type="noConversion"/>
  </si>
  <si>
    <t>潜山县黄铺镇黄铺街</t>
    <phoneticPr fontId="2" type="noConversion"/>
  </si>
  <si>
    <t>黄海滨</t>
    <phoneticPr fontId="2" type="noConversion"/>
  </si>
  <si>
    <t>潜山县卫民初中</t>
    <phoneticPr fontId="2" type="noConversion"/>
  </si>
  <si>
    <t>潜山县梅城镇皖国东路</t>
    <phoneticPr fontId="2" type="noConversion"/>
  </si>
  <si>
    <t>储著南</t>
    <phoneticPr fontId="2" type="noConversion"/>
  </si>
  <si>
    <t>望江县</t>
    <phoneticPr fontId="2" type="noConversion"/>
  </si>
  <si>
    <t>安庆长江学校</t>
    <phoneticPr fontId="2" type="noConversion"/>
  </si>
  <si>
    <t>望江县城</t>
    <phoneticPr fontId="2" type="noConversion"/>
  </si>
  <si>
    <t>娄世长</t>
    <phoneticPr fontId="2" type="noConversion"/>
  </si>
  <si>
    <t>望江县</t>
    <phoneticPr fontId="2" type="noConversion"/>
  </si>
  <si>
    <t>望江县文凯学校</t>
    <phoneticPr fontId="2" type="noConversion"/>
  </si>
  <si>
    <t>望江县华阳镇望江大道</t>
    <phoneticPr fontId="2" type="noConversion"/>
  </si>
  <si>
    <t>汪毅</t>
    <phoneticPr fontId="2" type="noConversion"/>
  </si>
  <si>
    <t>望江县民办大闸普通高级中学</t>
    <phoneticPr fontId="2" type="noConversion"/>
  </si>
  <si>
    <t>望江县华阳镇东环路</t>
    <phoneticPr fontId="2" type="noConversion"/>
  </si>
  <si>
    <t>廖恒</t>
    <phoneticPr fontId="2" type="noConversion"/>
  </si>
  <si>
    <t>安庆宏艺职业技术学校</t>
    <phoneticPr fontId="2" type="noConversion"/>
  </si>
  <si>
    <t>安庆皖江中等专业学校</t>
    <phoneticPr fontId="2" type="noConversion"/>
  </si>
  <si>
    <t>中专</t>
    <phoneticPr fontId="2" type="noConversion"/>
  </si>
  <si>
    <t>望江县华阳镇翠岭街1号</t>
    <phoneticPr fontId="2" type="noConversion"/>
  </si>
  <si>
    <t>吴灿</t>
    <phoneticPr fontId="2" type="noConversion"/>
  </si>
  <si>
    <t>望江县吉成双语学校</t>
    <phoneticPr fontId="2" type="noConversion"/>
  </si>
  <si>
    <t>望江县华阳镇康居路</t>
    <phoneticPr fontId="2" type="noConversion"/>
  </si>
  <si>
    <t>王爱平</t>
    <phoneticPr fontId="2" type="noConversion"/>
  </si>
  <si>
    <t>太湖县</t>
    <phoneticPr fontId="2" type="noConversion"/>
  </si>
  <si>
    <t>太湖县熙湖高中</t>
    <phoneticPr fontId="2" type="noConversion"/>
  </si>
  <si>
    <t>太湖县晋熙镇高坦路</t>
    <phoneticPr fontId="2" type="noConversion"/>
  </si>
  <si>
    <t>李章群</t>
    <phoneticPr fontId="2" type="noConversion"/>
  </si>
  <si>
    <t>太湖县恺风职业技术学校</t>
    <phoneticPr fontId="2" type="noConversion"/>
  </si>
  <si>
    <t>太湖县新城人民路东</t>
    <phoneticPr fontId="2" type="noConversion"/>
  </si>
  <si>
    <t>吴浬海</t>
    <phoneticPr fontId="2" type="noConversion"/>
  </si>
  <si>
    <t>太湖当代职业技术学校</t>
    <phoneticPr fontId="2" type="noConversion"/>
  </si>
  <si>
    <t>陶军生</t>
    <phoneticPr fontId="2" type="noConversion"/>
  </si>
  <si>
    <t>太湖县双语学校</t>
    <phoneticPr fontId="2" type="noConversion"/>
  </si>
  <si>
    <t>江国强</t>
    <phoneticPr fontId="2" type="noConversion"/>
  </si>
  <si>
    <t>太湖县华兴公学</t>
    <phoneticPr fontId="2" type="noConversion"/>
  </si>
  <si>
    <t>詹成应</t>
    <phoneticPr fontId="2" type="noConversion"/>
  </si>
  <si>
    <t>芜湖市（31所）</t>
    <phoneticPr fontId="1" type="noConversion"/>
  </si>
  <si>
    <t>芜湖市</t>
    <phoneticPr fontId="2" type="noConversion"/>
  </si>
  <si>
    <t>芜湖泰文中学</t>
    <phoneticPr fontId="2" type="noConversion"/>
  </si>
  <si>
    <t>初中、普通高中</t>
    <phoneticPr fontId="2" type="noConversion"/>
  </si>
  <si>
    <t>芜湖市鸠江区清水街道</t>
    <phoneticPr fontId="2" type="noConversion"/>
  </si>
  <si>
    <t>王合山</t>
    <phoneticPr fontId="2" type="noConversion"/>
  </si>
  <si>
    <t>芜湖徽文中学（含电大教学点）</t>
    <phoneticPr fontId="2" type="noConversion"/>
  </si>
  <si>
    <t>芜湖县六郎镇徽文中学（芜湖广播电视大学）</t>
    <phoneticPr fontId="2" type="noConversion"/>
  </si>
  <si>
    <t>夏登华</t>
    <phoneticPr fontId="2" type="noConversion"/>
  </si>
  <si>
    <t>芜湖工商信息学校 </t>
    <phoneticPr fontId="2" type="noConversion"/>
  </si>
  <si>
    <t>芜湖市弋江区高新技术开发区 </t>
    <phoneticPr fontId="2" type="noConversion"/>
  </si>
  <si>
    <t>陆振亚</t>
    <phoneticPr fontId="2" type="noConversion"/>
  </si>
  <si>
    <t>芜湖盲人学校</t>
    <phoneticPr fontId="2" type="noConversion"/>
  </si>
  <si>
    <t>中等职业高中</t>
    <phoneticPr fontId="2" type="noConversion"/>
  </si>
  <si>
    <t>芜湖市鸠江区清水街道北京东路105号</t>
    <phoneticPr fontId="2" type="noConversion"/>
  </si>
  <si>
    <t>席蔚菁</t>
    <phoneticPr fontId="2" type="noConversion"/>
  </si>
  <si>
    <t>芜湖海事职业技术学校</t>
    <phoneticPr fontId="2" type="noConversion"/>
  </si>
  <si>
    <t>中等职业高中、船员培训</t>
    <phoneticPr fontId="2" type="noConversion"/>
  </si>
  <si>
    <t>芜湖市马塘镇港西小学</t>
    <phoneticPr fontId="2" type="noConversion"/>
  </si>
  <si>
    <t>甘玉和</t>
    <phoneticPr fontId="2" type="noConversion"/>
  </si>
  <si>
    <t>芜湖少林文武学校</t>
    <phoneticPr fontId="2" type="noConversion"/>
  </si>
  <si>
    <t>小学、初中、中等职业高中</t>
    <phoneticPr fontId="2" type="noConversion"/>
  </si>
  <si>
    <t>芜湖市鸠江区齐落山路</t>
    <phoneticPr fontId="2" type="noConversion"/>
  </si>
  <si>
    <t>李俊录</t>
    <phoneticPr fontId="2" type="noConversion"/>
  </si>
  <si>
    <t>芜湖市</t>
    <phoneticPr fontId="2" type="noConversion"/>
  </si>
  <si>
    <t>芜湖财经工业学校</t>
    <phoneticPr fontId="2" type="noConversion"/>
  </si>
  <si>
    <t>芜湖市三山区浮山路68号</t>
    <phoneticPr fontId="2" type="noConversion"/>
  </si>
  <si>
    <t>张克俭</t>
    <phoneticPr fontId="2" type="noConversion"/>
  </si>
  <si>
    <t>芜湖机电学校</t>
    <phoneticPr fontId="2" type="noConversion"/>
  </si>
  <si>
    <t>芜湖市弋江区峨山路友纳特科技园</t>
    <phoneticPr fontId="2" type="noConversion"/>
  </si>
  <si>
    <t>何先锋</t>
    <phoneticPr fontId="2" type="noConversion"/>
  </si>
  <si>
    <t>芜湖中华艺术学校</t>
    <phoneticPr fontId="2" type="noConversion"/>
  </si>
  <si>
    <t>中等职业（普通）高中</t>
    <phoneticPr fontId="2" type="noConversion"/>
  </si>
  <si>
    <t>芜湖县六郎镇殷港工业园区</t>
    <phoneticPr fontId="2" type="noConversion"/>
  </si>
  <si>
    <t>夏云兴</t>
    <phoneticPr fontId="2" type="noConversion"/>
  </si>
  <si>
    <t xml:space="preserve">安徽师范大学第二附属中学 </t>
    <phoneticPr fontId="2" type="noConversion"/>
  </si>
  <si>
    <t>安徽省芜湖市三山区碧桂园</t>
    <phoneticPr fontId="2" type="noConversion"/>
  </si>
  <si>
    <t>范代宏</t>
    <phoneticPr fontId="2" type="noConversion"/>
  </si>
  <si>
    <t>芜湖滴水科技学校</t>
    <phoneticPr fontId="2" type="noConversion"/>
  </si>
  <si>
    <t>中等职业教育</t>
    <phoneticPr fontId="2" type="noConversion"/>
  </si>
  <si>
    <t>芜湖市天门山路92号</t>
    <phoneticPr fontId="2" type="noConversion"/>
  </si>
  <si>
    <t>程  坚</t>
    <phoneticPr fontId="2" type="noConversion"/>
  </si>
  <si>
    <t>恒杰双语学校</t>
    <phoneticPr fontId="2" type="noConversion"/>
  </si>
  <si>
    <t>安徽省芜湖市繁昌县孙村工业园东100米</t>
    <phoneticPr fontId="2" type="noConversion"/>
  </si>
  <si>
    <t>袁明亮</t>
    <phoneticPr fontId="2" type="noConversion"/>
  </si>
  <si>
    <t>芜湖江南实验中学</t>
    <phoneticPr fontId="2" type="noConversion"/>
  </si>
  <si>
    <t>芜湖市三山区政务新区</t>
    <phoneticPr fontId="2" type="noConversion"/>
  </si>
  <si>
    <t>孙冬青</t>
    <phoneticPr fontId="2" type="noConversion"/>
  </si>
  <si>
    <t>繁昌皖江中学</t>
    <phoneticPr fontId="2" type="noConversion"/>
  </si>
  <si>
    <t>普通高中、初中</t>
    <phoneticPr fontId="2" type="noConversion"/>
  </si>
  <si>
    <t>芜湖市繁昌县繁阳镇阳冲</t>
    <phoneticPr fontId="2" type="noConversion"/>
  </si>
  <si>
    <t>汤军道</t>
    <phoneticPr fontId="2" type="noConversion"/>
  </si>
  <si>
    <t>安徽省南陵县博文中学</t>
    <phoneticPr fontId="2" type="noConversion"/>
  </si>
  <si>
    <t>安徽省南陵县开发区320省道21号</t>
    <phoneticPr fontId="2" type="noConversion"/>
  </si>
  <si>
    <t>万惕园</t>
    <phoneticPr fontId="2" type="noConversion"/>
  </si>
  <si>
    <t>南陵县萃英园中学</t>
    <phoneticPr fontId="2" type="noConversion"/>
  </si>
  <si>
    <t>南陵县籍山镇南翔路100号</t>
    <phoneticPr fontId="2" type="noConversion"/>
  </si>
  <si>
    <t>汪开相</t>
    <phoneticPr fontId="2" type="noConversion"/>
  </si>
  <si>
    <t>芜湖商贸工业学校</t>
    <phoneticPr fontId="2" type="noConversion"/>
  </si>
  <si>
    <t>芜湖市鸠江区湾里街道金湾社区（九华北路228号）</t>
    <phoneticPr fontId="2" type="noConversion"/>
  </si>
  <si>
    <t>周传家</t>
    <phoneticPr fontId="2" type="noConversion"/>
  </si>
  <si>
    <t>芜湖同文艺术学校</t>
    <phoneticPr fontId="2" type="noConversion"/>
  </si>
  <si>
    <t>中等职业教育，普通高中</t>
    <phoneticPr fontId="2" type="noConversion"/>
  </si>
  <si>
    <t>芜湖市南陵县许镇镇</t>
    <phoneticPr fontId="2" type="noConversion"/>
  </si>
  <si>
    <t>赵毓富</t>
    <phoneticPr fontId="2" type="noConversion"/>
  </si>
  <si>
    <t>芜湖京师实验学校</t>
    <phoneticPr fontId="2" type="noConversion"/>
  </si>
  <si>
    <t>综合高中</t>
    <phoneticPr fontId="2" type="noConversion"/>
  </si>
  <si>
    <t>芜湖县芜湖南路</t>
    <phoneticPr fontId="2" type="noConversion"/>
  </si>
  <si>
    <t>叶晓春</t>
    <phoneticPr fontId="2" type="noConversion"/>
  </si>
  <si>
    <t>芜湖市体育学校</t>
    <phoneticPr fontId="2" type="noConversion"/>
  </si>
  <si>
    <t>芜湖市民生路一号</t>
    <phoneticPr fontId="2" type="noConversion"/>
  </si>
  <si>
    <t>王文健</t>
    <phoneticPr fontId="2" type="noConversion"/>
  </si>
  <si>
    <t>芜湖医药卫生学校</t>
    <phoneticPr fontId="2" type="noConversion"/>
  </si>
  <si>
    <t>芜湖市芜湖县城关</t>
    <phoneticPr fontId="2" type="noConversion"/>
  </si>
  <si>
    <t>高  枫</t>
    <phoneticPr fontId="2" type="noConversion"/>
  </si>
  <si>
    <t>芜湖汽车职业技术学校</t>
    <phoneticPr fontId="2" type="noConversion"/>
  </si>
  <si>
    <t>汽车类职业教育</t>
    <phoneticPr fontId="2" type="noConversion"/>
  </si>
  <si>
    <t>安徽中加学校</t>
    <phoneticPr fontId="2" type="noConversion"/>
  </si>
  <si>
    <t>全日制普通高中、初中、小学（含国际部）</t>
    <phoneticPr fontId="2" type="noConversion"/>
  </si>
  <si>
    <t>芜湖市鸠江区万春中路（芜马高速芜湖东出口500米）</t>
    <phoneticPr fontId="2" type="noConversion"/>
  </si>
  <si>
    <t>安徽华星学校</t>
    <phoneticPr fontId="2" type="noConversion"/>
  </si>
  <si>
    <t>幼儿园、小学、初中、普通高中</t>
    <phoneticPr fontId="2" type="noConversion"/>
  </si>
  <si>
    <t>无为县无城新区巢无路东侧</t>
    <phoneticPr fontId="2" type="noConversion"/>
  </si>
  <si>
    <t>胡新苗</t>
    <phoneticPr fontId="2" type="noConversion"/>
  </si>
  <si>
    <t>安徽无为英博学校</t>
    <phoneticPr fontId="2" type="noConversion"/>
  </si>
  <si>
    <t>普通初中、普通高中</t>
    <phoneticPr fontId="2" type="noConversion"/>
  </si>
  <si>
    <t>安徽省芜湖市无为县蜀山镇</t>
    <phoneticPr fontId="2" type="noConversion"/>
  </si>
  <si>
    <t>张振军</t>
    <phoneticPr fontId="2" type="noConversion"/>
  </si>
  <si>
    <t>南陵县</t>
    <phoneticPr fontId="2" type="noConversion"/>
  </si>
  <si>
    <t>南陵县惠民中学</t>
    <phoneticPr fontId="2" type="noConversion"/>
  </si>
  <si>
    <t>南陵县籍山镇龙池路南端</t>
    <phoneticPr fontId="2" type="noConversion"/>
  </si>
  <si>
    <t>任俊友</t>
    <phoneticPr fontId="2" type="noConversion"/>
  </si>
  <si>
    <t>南陵县开元外语学校</t>
    <phoneticPr fontId="2" type="noConversion"/>
  </si>
  <si>
    <t>南陵县籍山镇惠民南路</t>
    <phoneticPr fontId="2" type="noConversion"/>
  </si>
  <si>
    <t>符学军</t>
    <phoneticPr fontId="2" type="noConversion"/>
  </si>
  <si>
    <t>南陵县许镇镇湖滨小学</t>
    <phoneticPr fontId="2" type="noConversion"/>
  </si>
  <si>
    <t>南陵县许镇镇奎湖街道</t>
    <phoneticPr fontId="2" type="noConversion"/>
  </si>
  <si>
    <t>张文楷</t>
    <phoneticPr fontId="2" type="noConversion"/>
  </si>
  <si>
    <t>无为县</t>
    <phoneticPr fontId="2" type="noConversion"/>
  </si>
  <si>
    <t>严桥梅山文武学校</t>
    <phoneticPr fontId="2" type="noConversion"/>
  </si>
  <si>
    <t>无为县严桥镇沈斌行政村</t>
    <phoneticPr fontId="2" type="noConversion"/>
  </si>
  <si>
    <t>陶庆文</t>
    <phoneticPr fontId="2" type="noConversion"/>
  </si>
  <si>
    <t>陡沟尚文学校</t>
    <phoneticPr fontId="2" type="noConversion"/>
  </si>
  <si>
    <t>无为县陡沟镇赵坝行政村</t>
    <phoneticPr fontId="2" type="noConversion"/>
  </si>
  <si>
    <t>戚慎斌</t>
    <phoneticPr fontId="2" type="noConversion"/>
  </si>
  <si>
    <t>鸠江区</t>
    <phoneticPr fontId="2" type="noConversion"/>
  </si>
  <si>
    <t>芜湖市外国语学校</t>
    <phoneticPr fontId="2" type="noConversion"/>
  </si>
  <si>
    <t>芜湖市鸠江区沈巷镇安康路1号</t>
    <phoneticPr fontId="2" type="noConversion"/>
  </si>
  <si>
    <t>许旭</t>
    <phoneticPr fontId="2" type="noConversion"/>
  </si>
  <si>
    <t>六安市</t>
    <phoneticPr fontId="2" type="noConversion"/>
  </si>
  <si>
    <t>安徽省皖西中学</t>
    <phoneticPr fontId="2" type="noConversion"/>
  </si>
  <si>
    <t>六安市万佛路</t>
    <phoneticPr fontId="2" type="noConversion"/>
  </si>
  <si>
    <t>王建安</t>
    <phoneticPr fontId="2" type="noConversion"/>
  </si>
  <si>
    <t>安徽省六安中学</t>
    <phoneticPr fontId="2" type="noConversion"/>
  </si>
  <si>
    <t>六安市经济开发区</t>
    <phoneticPr fontId="2" type="noConversion"/>
  </si>
  <si>
    <t>夏斌</t>
    <phoneticPr fontId="2" type="noConversion"/>
  </si>
  <si>
    <t>六安皋城中学</t>
    <phoneticPr fontId="2" type="noConversion"/>
  </si>
  <si>
    <t>六安市梅山北路</t>
    <phoneticPr fontId="2" type="noConversion"/>
  </si>
  <si>
    <t>李学厚</t>
    <phoneticPr fontId="2" type="noConversion"/>
  </si>
  <si>
    <t>六安轻工中学</t>
    <phoneticPr fontId="2" type="noConversion"/>
  </si>
  <si>
    <t>六安市解放北路</t>
    <phoneticPr fontId="2" type="noConversion"/>
  </si>
  <si>
    <t>黄炳好</t>
    <phoneticPr fontId="2" type="noConversion"/>
  </si>
  <si>
    <t>金安区</t>
    <phoneticPr fontId="2" type="noConversion"/>
  </si>
  <si>
    <t>金安中学</t>
    <phoneticPr fontId="2" type="noConversion"/>
  </si>
  <si>
    <t>六安市金安区毛坦厂镇</t>
    <phoneticPr fontId="2" type="noConversion"/>
  </si>
  <si>
    <t>刘立贵</t>
    <phoneticPr fontId="2" type="noConversion"/>
  </si>
  <si>
    <t>汇文中学</t>
    <phoneticPr fontId="2" type="noConversion"/>
  </si>
  <si>
    <t>六安市金安区光明路</t>
    <phoneticPr fontId="2" type="noConversion"/>
  </si>
  <si>
    <t>安定海</t>
    <phoneticPr fontId="2" type="noConversion"/>
  </si>
  <si>
    <t>六安汇文学校</t>
    <phoneticPr fontId="2" type="noConversion"/>
  </si>
  <si>
    <t>六安市金安区三十铺镇</t>
    <phoneticPr fontId="2" type="noConversion"/>
  </si>
  <si>
    <t>金穗初中</t>
    <phoneticPr fontId="2" type="noConversion"/>
  </si>
  <si>
    <t>六安市金安区木厂镇</t>
    <phoneticPr fontId="2" type="noConversion"/>
  </si>
  <si>
    <t>管厚国</t>
    <phoneticPr fontId="2" type="noConversion"/>
  </si>
  <si>
    <t>六安市博文学校</t>
    <phoneticPr fontId="2" type="noConversion"/>
  </si>
  <si>
    <t>金安区木南农业示范园</t>
    <phoneticPr fontId="2" type="noConversion"/>
  </si>
  <si>
    <t>张文选</t>
    <phoneticPr fontId="2" type="noConversion"/>
  </si>
  <si>
    <t>普育学校</t>
    <phoneticPr fontId="2" type="noConversion"/>
  </si>
  <si>
    <t>六安市金安区城北乡</t>
    <phoneticPr fontId="2" type="noConversion"/>
  </si>
  <si>
    <t>吴允松</t>
    <phoneticPr fontId="2" type="noConversion"/>
  </si>
  <si>
    <t>菁英初中</t>
    <phoneticPr fontId="2" type="noConversion"/>
  </si>
  <si>
    <t>张义栩</t>
    <phoneticPr fontId="2" type="noConversion"/>
  </si>
  <si>
    <t>皖西育才学校</t>
    <phoneticPr fontId="2" type="noConversion"/>
  </si>
  <si>
    <t>六安市金安区中店乡</t>
    <phoneticPr fontId="2" type="noConversion"/>
  </si>
  <si>
    <t>胡国平</t>
    <phoneticPr fontId="2" type="noConversion"/>
  </si>
  <si>
    <t>智恒学校</t>
    <phoneticPr fontId="2" type="noConversion"/>
  </si>
  <si>
    <t>金杰坤</t>
    <phoneticPr fontId="2" type="noConversion"/>
  </si>
  <si>
    <t>六安鹏飞职业中专学校</t>
    <phoneticPr fontId="2" type="noConversion"/>
  </si>
  <si>
    <t>六安市金安区迎宾大道</t>
    <phoneticPr fontId="2" type="noConversion"/>
  </si>
  <si>
    <t>陈继胜</t>
    <phoneticPr fontId="2" type="noConversion"/>
  </si>
  <si>
    <t>六安精美职业中专学校</t>
    <phoneticPr fontId="2" type="noConversion"/>
  </si>
  <si>
    <t>六安市金安区佛子岭东路</t>
    <phoneticPr fontId="2" type="noConversion"/>
  </si>
  <si>
    <t>谭燕</t>
    <phoneticPr fontId="2" type="noConversion"/>
  </si>
  <si>
    <t>木厂镇三十铺私立小学</t>
    <phoneticPr fontId="2" type="noConversion"/>
  </si>
  <si>
    <t>范许</t>
    <phoneticPr fontId="2" type="noConversion"/>
  </si>
  <si>
    <t>双河阳光小学</t>
    <phoneticPr fontId="2" type="noConversion"/>
  </si>
  <si>
    <t>六安市金安区双河镇</t>
    <phoneticPr fontId="2" type="noConversion"/>
  </si>
  <si>
    <t>姚德美</t>
    <phoneticPr fontId="2" type="noConversion"/>
  </si>
  <si>
    <t>裕安区</t>
    <phoneticPr fontId="2" type="noConversion"/>
  </si>
  <si>
    <t>单王乡人民小学</t>
    <phoneticPr fontId="2" type="noConversion"/>
  </si>
  <si>
    <t>单王乡胡台村</t>
    <phoneticPr fontId="2" type="noConversion"/>
  </si>
  <si>
    <t>张  镇</t>
    <phoneticPr fontId="2" type="noConversion"/>
  </si>
  <si>
    <t>国有私立小学</t>
    <phoneticPr fontId="2" type="noConversion"/>
  </si>
  <si>
    <t>固镇镇钱集村</t>
    <phoneticPr fontId="2" type="noConversion"/>
  </si>
  <si>
    <t>陈国友</t>
    <phoneticPr fontId="2" type="noConversion"/>
  </si>
  <si>
    <t>新安镇街道</t>
    <phoneticPr fontId="2" type="noConversion"/>
  </si>
  <si>
    <t>张新柱</t>
    <phoneticPr fontId="2" type="noConversion"/>
  </si>
  <si>
    <t>皋城文武学校</t>
    <phoneticPr fontId="2" type="noConversion"/>
  </si>
  <si>
    <t>平桥乡五里桥</t>
    <phoneticPr fontId="2" type="noConversion"/>
  </si>
  <si>
    <t>汪小龙</t>
    <phoneticPr fontId="2" type="noConversion"/>
  </si>
  <si>
    <t>振华职业中专学校</t>
    <phoneticPr fontId="2" type="noConversion"/>
  </si>
  <si>
    <t>六安市将军路中段</t>
    <phoneticPr fontId="2" type="noConversion"/>
  </si>
  <si>
    <t>张作云</t>
    <phoneticPr fontId="2" type="noConversion"/>
  </si>
  <si>
    <t>天河职业中专学校</t>
    <phoneticPr fontId="2" type="noConversion"/>
  </si>
  <si>
    <t>裕安区关塘村</t>
    <phoneticPr fontId="2" type="noConversion"/>
  </si>
  <si>
    <t>张  欢</t>
    <phoneticPr fontId="2" type="noConversion"/>
  </si>
  <si>
    <t>巨人职业中专学校</t>
    <phoneticPr fontId="2" type="noConversion"/>
  </si>
  <si>
    <t>六安市区</t>
    <phoneticPr fontId="2" type="noConversion"/>
  </si>
  <si>
    <t>王举海</t>
    <phoneticPr fontId="2" type="noConversion"/>
  </si>
  <si>
    <t>安城初中</t>
    <phoneticPr fontId="2" type="noConversion"/>
  </si>
  <si>
    <t>初  中</t>
    <phoneticPr fontId="2" type="noConversion"/>
  </si>
  <si>
    <t>顺河镇安城村</t>
    <phoneticPr fontId="2" type="noConversion"/>
  </si>
  <si>
    <t>张青和</t>
    <phoneticPr fontId="2" type="noConversion"/>
  </si>
  <si>
    <t>裕安中学</t>
    <phoneticPr fontId="2" type="noConversion"/>
  </si>
  <si>
    <t>城南镇</t>
    <phoneticPr fontId="2" type="noConversion"/>
  </si>
  <si>
    <t>孙  超</t>
    <phoneticPr fontId="2" type="noConversion"/>
  </si>
  <si>
    <t>宏立初中</t>
    <phoneticPr fontId="2" type="noConversion"/>
  </si>
  <si>
    <t>江家店镇林寨村</t>
    <phoneticPr fontId="2" type="noConversion"/>
  </si>
  <si>
    <t>王承红</t>
    <phoneticPr fontId="2" type="noConversion"/>
  </si>
  <si>
    <t>登科初中</t>
    <phoneticPr fontId="2" type="noConversion"/>
  </si>
  <si>
    <t>徐集镇街道</t>
    <phoneticPr fontId="2" type="noConversion"/>
  </si>
  <si>
    <t>荣  娟</t>
    <phoneticPr fontId="2" type="noConversion"/>
  </si>
  <si>
    <t>裕安区</t>
    <phoneticPr fontId="2" type="noConversion"/>
  </si>
  <si>
    <t>六安新世纪学校</t>
    <phoneticPr fontId="2" type="noConversion"/>
  </si>
  <si>
    <t>分路口镇</t>
    <phoneticPr fontId="2" type="noConversion"/>
  </si>
  <si>
    <t>谢明权</t>
    <phoneticPr fontId="2" type="noConversion"/>
  </si>
  <si>
    <t>六安实验中学</t>
    <phoneticPr fontId="2" type="noConversion"/>
  </si>
  <si>
    <t>初中、高中</t>
    <phoneticPr fontId="2" type="noConversion"/>
  </si>
  <si>
    <t>新安镇官塘村</t>
    <phoneticPr fontId="2" type="noConversion"/>
  </si>
  <si>
    <t>张运来</t>
    <phoneticPr fontId="2" type="noConversion"/>
  </si>
  <si>
    <t>叶集区</t>
    <phoneticPr fontId="2" type="noConversion"/>
  </si>
  <si>
    <t>叶集区皖西当代中学</t>
    <phoneticPr fontId="2" type="noConversion"/>
  </si>
  <si>
    <t>叶集区观山北路</t>
    <phoneticPr fontId="2" type="noConversion"/>
  </si>
  <si>
    <t>张维权</t>
    <phoneticPr fontId="2" type="noConversion"/>
  </si>
  <si>
    <t>皖西当代职业中专学校</t>
    <phoneticPr fontId="2" type="noConversion"/>
  </si>
  <si>
    <t>叶集区兴叶大道</t>
    <phoneticPr fontId="2" type="noConversion"/>
  </si>
  <si>
    <t>苏静</t>
    <phoneticPr fontId="2" type="noConversion"/>
  </si>
  <si>
    <t>霍山县</t>
    <phoneticPr fontId="2" type="noConversion"/>
  </si>
  <si>
    <t>霍山文峰学校</t>
    <phoneticPr fontId="2" type="noConversion"/>
  </si>
  <si>
    <t>霍山县经济开发区</t>
    <phoneticPr fontId="2" type="noConversion"/>
  </si>
  <si>
    <t>刘彬</t>
    <phoneticPr fontId="2" type="noConversion"/>
  </si>
  <si>
    <t>金寨县</t>
    <phoneticPr fontId="2" type="noConversion"/>
  </si>
  <si>
    <t>金寨县施琅中学</t>
    <phoneticPr fontId="2" type="noConversion"/>
  </si>
  <si>
    <t>江店大市场对面</t>
    <phoneticPr fontId="2" type="noConversion"/>
  </si>
  <si>
    <t>汪宜德</t>
    <phoneticPr fontId="2" type="noConversion"/>
  </si>
  <si>
    <t>金寨县映山红初中</t>
    <phoneticPr fontId="2" type="noConversion"/>
  </si>
  <si>
    <t>梅山镇龚岭村</t>
    <phoneticPr fontId="2" type="noConversion"/>
  </si>
  <si>
    <t>朱遵霞</t>
    <phoneticPr fontId="2" type="noConversion"/>
  </si>
  <si>
    <t>金寨县金城学校</t>
    <phoneticPr fontId="2" type="noConversion"/>
  </si>
  <si>
    <t>史河路春光巷62号</t>
    <phoneticPr fontId="2" type="noConversion"/>
  </si>
  <si>
    <t>李兴林</t>
    <phoneticPr fontId="2" type="noConversion"/>
  </si>
  <si>
    <t>金寨县金汇学校</t>
    <phoneticPr fontId="2" type="noConversion"/>
  </si>
  <si>
    <t>汤家汇镇竹畈村</t>
    <phoneticPr fontId="2" type="noConversion"/>
  </si>
  <si>
    <t>张海林</t>
    <phoneticPr fontId="2" type="noConversion"/>
  </si>
  <si>
    <t>霍邱县</t>
    <phoneticPr fontId="2" type="noConversion"/>
  </si>
  <si>
    <t>城关镇爱心小学</t>
    <phoneticPr fontId="2" type="noConversion"/>
  </si>
  <si>
    <t>城关镇五里村</t>
    <phoneticPr fontId="2" type="noConversion"/>
  </si>
  <si>
    <t>陈志刚</t>
    <phoneticPr fontId="2" type="noConversion"/>
  </si>
  <si>
    <t>周集镇志立学校</t>
    <phoneticPr fontId="2" type="noConversion"/>
  </si>
  <si>
    <t>周集镇大楼村</t>
    <phoneticPr fontId="2" type="noConversion"/>
  </si>
  <si>
    <t>张连荣</t>
    <phoneticPr fontId="2" type="noConversion"/>
  </si>
  <si>
    <t>霍邱县英才小学</t>
    <phoneticPr fontId="2" type="noConversion"/>
  </si>
  <si>
    <t>霍邱县城关镇</t>
    <phoneticPr fontId="2" type="noConversion"/>
  </si>
  <si>
    <t>蒋仲红</t>
    <phoneticPr fontId="2" type="noConversion"/>
  </si>
  <si>
    <t>霍邱县乌龙镇锐意小学</t>
    <phoneticPr fontId="2" type="noConversion"/>
  </si>
  <si>
    <t>霍邱县乌龙镇</t>
    <phoneticPr fontId="2" type="noConversion"/>
  </si>
  <si>
    <t>殷大荣</t>
    <phoneticPr fontId="2" type="noConversion"/>
  </si>
  <si>
    <t>周集镇育才小学</t>
    <phoneticPr fontId="2" type="noConversion"/>
  </si>
  <si>
    <t>申俊红</t>
    <phoneticPr fontId="2" type="noConversion"/>
  </si>
  <si>
    <t>石店镇振兴小学</t>
    <phoneticPr fontId="2" type="noConversion"/>
  </si>
  <si>
    <t>石店镇五塔村</t>
    <phoneticPr fontId="2" type="noConversion"/>
  </si>
  <si>
    <t>程学红</t>
    <phoneticPr fontId="2" type="noConversion"/>
  </si>
  <si>
    <t>石店镇社文学校</t>
    <phoneticPr fontId="2" type="noConversion"/>
  </si>
  <si>
    <t>石店镇五塔街道</t>
    <phoneticPr fontId="2" type="noConversion"/>
  </si>
  <si>
    <t>王霞</t>
    <phoneticPr fontId="2" type="noConversion"/>
  </si>
  <si>
    <t>安徽省霍邱县文杰学校</t>
    <phoneticPr fontId="2" type="noConversion"/>
  </si>
  <si>
    <t>霍邱县经济开发区</t>
    <phoneticPr fontId="2" type="noConversion"/>
  </si>
  <si>
    <t>朱博武</t>
    <phoneticPr fontId="2" type="noConversion"/>
  </si>
  <si>
    <t>冯井镇赵圩小学</t>
    <phoneticPr fontId="2" type="noConversion"/>
  </si>
  <si>
    <t>冯井镇赵圩村</t>
    <phoneticPr fontId="2" type="noConversion"/>
  </si>
  <si>
    <t>潘同宝</t>
    <phoneticPr fontId="2" type="noConversion"/>
  </si>
  <si>
    <t>冯井镇蓓蕾小学</t>
    <phoneticPr fontId="2" type="noConversion"/>
  </si>
  <si>
    <t>冯井镇街道</t>
    <phoneticPr fontId="2" type="noConversion"/>
  </si>
  <si>
    <t>张荣山</t>
    <phoneticPr fontId="2" type="noConversion"/>
  </si>
  <si>
    <t>冯井镇闪光小学</t>
    <phoneticPr fontId="2" type="noConversion"/>
  </si>
  <si>
    <t>冯井镇中军楼村</t>
    <phoneticPr fontId="2" type="noConversion"/>
  </si>
  <si>
    <t>朱芳龙</t>
    <phoneticPr fontId="2" type="noConversion"/>
  </si>
  <si>
    <t>冯井镇东桥小学</t>
    <phoneticPr fontId="2" type="noConversion"/>
  </si>
  <si>
    <t>冯井镇吴集街道</t>
    <phoneticPr fontId="2" type="noConversion"/>
  </si>
  <si>
    <t>肖永灿</t>
    <phoneticPr fontId="2" type="noConversion"/>
  </si>
  <si>
    <t>冯瓴乡柳冯学校</t>
    <phoneticPr fontId="2" type="noConversion"/>
  </si>
  <si>
    <t>冯瓴乡</t>
    <phoneticPr fontId="2" type="noConversion"/>
  </si>
  <si>
    <t>秦相学</t>
    <phoneticPr fontId="2" type="noConversion"/>
  </si>
  <si>
    <t>周集镇燎原小学</t>
    <phoneticPr fontId="2" type="noConversion"/>
  </si>
  <si>
    <t>周集镇燎西村</t>
    <phoneticPr fontId="2" type="noConversion"/>
  </si>
  <si>
    <t>张仁峰</t>
    <phoneticPr fontId="2" type="noConversion"/>
  </si>
  <si>
    <t>潘集东方小学</t>
    <phoneticPr fontId="2" type="noConversion"/>
  </si>
  <si>
    <t>潘集镇左王街道</t>
    <phoneticPr fontId="2" type="noConversion"/>
  </si>
  <si>
    <t>胡生</t>
    <phoneticPr fontId="2" type="noConversion"/>
  </si>
  <si>
    <t>孟集镇育苗小学</t>
    <phoneticPr fontId="2" type="noConversion"/>
  </si>
  <si>
    <t>孟集镇中心店街道</t>
    <phoneticPr fontId="2" type="noConversion"/>
  </si>
  <si>
    <t>崔小燕</t>
    <phoneticPr fontId="2" type="noConversion"/>
  </si>
  <si>
    <t>新店镇农机小学</t>
    <phoneticPr fontId="2" type="noConversion"/>
  </si>
  <si>
    <t>新店镇双龙村</t>
    <phoneticPr fontId="2" type="noConversion"/>
  </si>
  <si>
    <t>朱献国</t>
    <phoneticPr fontId="2" type="noConversion"/>
  </si>
  <si>
    <t>霍邱县</t>
    <phoneticPr fontId="2" type="noConversion"/>
  </si>
  <si>
    <t>邵岗乡星辉小学</t>
    <phoneticPr fontId="2" type="noConversion"/>
  </si>
  <si>
    <t>邵岗乡</t>
    <phoneticPr fontId="2" type="noConversion"/>
  </si>
  <si>
    <t>范士军</t>
    <phoneticPr fontId="2" type="noConversion"/>
  </si>
  <si>
    <t>城西湖乡新纪元小学</t>
    <phoneticPr fontId="2" type="noConversion"/>
  </si>
  <si>
    <t>城西湖乡</t>
    <phoneticPr fontId="2" type="noConversion"/>
  </si>
  <si>
    <t>张家坤</t>
    <phoneticPr fontId="2" type="noConversion"/>
  </si>
  <si>
    <t>临淮岗乡永想小学</t>
    <phoneticPr fontId="2" type="noConversion"/>
  </si>
  <si>
    <t>临淮岗乡</t>
    <phoneticPr fontId="2" type="noConversion"/>
  </si>
  <si>
    <t>田静</t>
    <phoneticPr fontId="2" type="noConversion"/>
  </si>
  <si>
    <t>临淮岗乡先锋小学</t>
    <phoneticPr fontId="2" type="noConversion"/>
  </si>
  <si>
    <t>临淮岗乡</t>
    <phoneticPr fontId="2" type="noConversion"/>
  </si>
  <si>
    <t>刘庆峰</t>
    <phoneticPr fontId="2" type="noConversion"/>
  </si>
  <si>
    <t>城西湖乡创新小学</t>
    <phoneticPr fontId="2" type="noConversion"/>
  </si>
  <si>
    <t>城西湖乡</t>
    <phoneticPr fontId="2" type="noConversion"/>
  </si>
  <si>
    <t>王秀</t>
    <phoneticPr fontId="2" type="noConversion"/>
  </si>
  <si>
    <t>新店镇德才小学</t>
    <phoneticPr fontId="2" type="noConversion"/>
  </si>
  <si>
    <t>新店镇塘南村</t>
    <phoneticPr fontId="2" type="noConversion"/>
  </si>
  <si>
    <t>王多章</t>
    <phoneticPr fontId="2" type="noConversion"/>
  </si>
  <si>
    <t>冯瓴乡新蕾小学</t>
    <phoneticPr fontId="2" type="noConversion"/>
  </si>
  <si>
    <t>冯瓴街道</t>
    <phoneticPr fontId="2" type="noConversion"/>
  </si>
  <si>
    <t>吴庆松</t>
    <phoneticPr fontId="2" type="noConversion"/>
  </si>
  <si>
    <t>周集镇开元中学</t>
    <phoneticPr fontId="2" type="noConversion"/>
  </si>
  <si>
    <t>周集镇燎东村</t>
    <phoneticPr fontId="2" type="noConversion"/>
  </si>
  <si>
    <t>付景元</t>
    <phoneticPr fontId="2" type="noConversion"/>
  </si>
  <si>
    <t>正华外语学校初中部</t>
    <phoneticPr fontId="2" type="noConversion"/>
  </si>
  <si>
    <t>城关镇牌坊村</t>
    <phoneticPr fontId="2" type="noConversion"/>
  </si>
  <si>
    <t>黄晓霜</t>
    <phoneticPr fontId="2" type="noConversion"/>
  </si>
  <si>
    <t>宏志实验学校</t>
    <phoneticPr fontId="2" type="noConversion"/>
  </si>
  <si>
    <t>周集镇倪岗村</t>
    <phoneticPr fontId="2" type="noConversion"/>
  </si>
  <si>
    <t>付庆祥</t>
    <phoneticPr fontId="2" type="noConversion"/>
  </si>
  <si>
    <t>霍邱县石店镇育才中学</t>
    <phoneticPr fontId="2" type="noConversion"/>
  </si>
  <si>
    <t>霍邱县石店镇西侧</t>
    <phoneticPr fontId="2" type="noConversion"/>
  </si>
  <si>
    <t>范涛</t>
    <phoneticPr fontId="2" type="noConversion"/>
  </si>
  <si>
    <t>育英学校</t>
    <phoneticPr fontId="2" type="noConversion"/>
  </si>
  <si>
    <t>城关镇东湖路北侧</t>
    <phoneticPr fontId="2" type="noConversion"/>
  </si>
  <si>
    <t>胡文凯</t>
    <phoneticPr fontId="2" type="noConversion"/>
  </si>
  <si>
    <t>霍邱县诚信实验中学</t>
    <phoneticPr fontId="2" type="noConversion"/>
  </si>
  <si>
    <t>城关镇北五里</t>
    <phoneticPr fontId="2" type="noConversion"/>
  </si>
  <si>
    <t>钮自俊</t>
    <phoneticPr fontId="2" type="noConversion"/>
  </si>
  <si>
    <t>霍邱县文才学校</t>
    <phoneticPr fontId="2" type="noConversion"/>
  </si>
  <si>
    <t>河口镇新老105国道交汇处</t>
    <phoneticPr fontId="2" type="noConversion"/>
  </si>
  <si>
    <t>陈俐斌</t>
    <phoneticPr fontId="2" type="noConversion"/>
  </si>
  <si>
    <t>姚李新星实验学校</t>
    <phoneticPr fontId="2" type="noConversion"/>
  </si>
  <si>
    <t>姚李镇莲花南路</t>
    <phoneticPr fontId="2" type="noConversion"/>
  </si>
  <si>
    <t>陈恒光</t>
    <phoneticPr fontId="2" type="noConversion"/>
  </si>
  <si>
    <t>霍邱县 兴华中学</t>
    <phoneticPr fontId="2" type="noConversion"/>
  </si>
  <si>
    <t>霍邱县蟹苗厂</t>
    <phoneticPr fontId="2" type="noConversion"/>
  </si>
  <si>
    <t>唐书萍</t>
    <phoneticPr fontId="2" type="noConversion"/>
  </si>
  <si>
    <t>霍邱县贵志学校</t>
    <phoneticPr fontId="2" type="noConversion"/>
  </si>
  <si>
    <t>霍邱经济开发区</t>
    <phoneticPr fontId="2" type="noConversion"/>
  </si>
  <si>
    <t>王贵志</t>
    <phoneticPr fontId="2" type="noConversion"/>
  </si>
  <si>
    <t>霍邱县城关镇朝阳学校</t>
    <phoneticPr fontId="2" type="noConversion"/>
  </si>
  <si>
    <t>城关镇光明大道南端</t>
    <phoneticPr fontId="2" type="noConversion"/>
  </si>
  <si>
    <t>王德云</t>
    <phoneticPr fontId="2" type="noConversion"/>
  </si>
  <si>
    <t>周集镇文武职业学校</t>
    <phoneticPr fontId="2" type="noConversion"/>
  </si>
  <si>
    <t>何庄</t>
    <phoneticPr fontId="2" type="noConversion"/>
  </si>
  <si>
    <t>余辽辉</t>
    <phoneticPr fontId="2" type="noConversion"/>
  </si>
  <si>
    <t>霍邱县长集镇科技园学校</t>
    <phoneticPr fontId="2" type="noConversion"/>
  </si>
  <si>
    <t>霍邱县长集镇工业园区</t>
    <phoneticPr fontId="2" type="noConversion"/>
  </si>
  <si>
    <t>任荣宽</t>
    <phoneticPr fontId="2" type="noConversion"/>
  </si>
  <si>
    <t>霍邱县农机校初中部</t>
    <phoneticPr fontId="2" type="noConversion"/>
  </si>
  <si>
    <t>县烈士塔南150米</t>
    <phoneticPr fontId="2" type="noConversion"/>
  </si>
  <si>
    <t>李林涛</t>
    <phoneticPr fontId="2" type="noConversion"/>
  </si>
  <si>
    <t>冯瓴乡利民学校</t>
    <phoneticPr fontId="2" type="noConversion"/>
  </si>
  <si>
    <t>冯瓴乡街北一公里处柳台村</t>
    <phoneticPr fontId="2" type="noConversion"/>
  </si>
  <si>
    <t>陈士余</t>
    <phoneticPr fontId="2" type="noConversion"/>
  </si>
  <si>
    <t>白莲乡利民学校</t>
    <phoneticPr fontId="2" type="noConversion"/>
  </si>
  <si>
    <t>白莲乡</t>
    <phoneticPr fontId="2" type="noConversion"/>
  </si>
  <si>
    <t>邵凯</t>
    <phoneticPr fontId="2" type="noConversion"/>
  </si>
  <si>
    <t>霍邱县萃华学校</t>
    <phoneticPr fontId="2" type="noConversion"/>
  </si>
  <si>
    <t>霍邱县夏店镇夏店村</t>
    <phoneticPr fontId="2" type="noConversion"/>
  </si>
  <si>
    <t>卞世新</t>
    <phoneticPr fontId="2" type="noConversion"/>
  </si>
  <si>
    <t>商业职业学校初中部</t>
    <phoneticPr fontId="2" type="noConversion"/>
  </si>
  <si>
    <t>城关镇光明大道南段</t>
    <phoneticPr fontId="2" type="noConversion"/>
  </si>
  <si>
    <t>李诗平</t>
    <phoneticPr fontId="2" type="noConversion"/>
  </si>
  <si>
    <t>城关镇集美学校</t>
    <phoneticPr fontId="2" type="noConversion"/>
  </si>
  <si>
    <t>城关镇南戎西村</t>
    <phoneticPr fontId="2" type="noConversion"/>
  </si>
  <si>
    <t>傅振松</t>
    <phoneticPr fontId="2" type="noConversion"/>
  </si>
  <si>
    <t>霍邱中学</t>
    <phoneticPr fontId="2" type="noConversion"/>
  </si>
  <si>
    <t>城关镇蓼城路</t>
    <phoneticPr fontId="2" type="noConversion"/>
  </si>
  <si>
    <t>章  明</t>
    <phoneticPr fontId="2" type="noConversion"/>
  </si>
  <si>
    <t>正华外语学校高中部</t>
    <phoneticPr fontId="2" type="noConversion"/>
  </si>
  <si>
    <t>城关镇桃龙路</t>
    <phoneticPr fontId="2" type="noConversion"/>
  </si>
  <si>
    <t>育才实验中学</t>
    <phoneticPr fontId="2" type="noConversion"/>
  </si>
  <si>
    <t>城关镇人民路</t>
    <phoneticPr fontId="2" type="noConversion"/>
  </si>
  <si>
    <t>王  东</t>
    <phoneticPr fontId="2" type="noConversion"/>
  </si>
  <si>
    <t>淮河职业中专学校</t>
    <phoneticPr fontId="2" type="noConversion"/>
  </si>
  <si>
    <t>城关镇烈士塔</t>
    <phoneticPr fontId="2" type="noConversion"/>
  </si>
  <si>
    <t>韩  涛</t>
    <phoneticPr fontId="2" type="noConversion"/>
  </si>
  <si>
    <t>舒城县</t>
    <phoneticPr fontId="2" type="noConversion"/>
  </si>
  <si>
    <t>舒城七星学校</t>
    <phoneticPr fontId="2" type="noConversion"/>
  </si>
  <si>
    <t>舒城县万佛湖镇</t>
    <phoneticPr fontId="2" type="noConversion"/>
  </si>
  <si>
    <t>汪 密</t>
    <phoneticPr fontId="2" type="noConversion"/>
  </si>
  <si>
    <t>舒州中学高中部</t>
    <phoneticPr fontId="2" type="noConversion"/>
  </si>
  <si>
    <t>舒城县城关镇</t>
    <phoneticPr fontId="2" type="noConversion"/>
  </si>
  <si>
    <t>李成生</t>
    <phoneticPr fontId="2" type="noConversion"/>
  </si>
  <si>
    <t>舒州中学初中部</t>
    <phoneticPr fontId="2" type="noConversion"/>
  </si>
  <si>
    <t>舒城育才学校高中部</t>
    <phoneticPr fontId="2" type="noConversion"/>
  </si>
  <si>
    <t>王友红</t>
    <phoneticPr fontId="2" type="noConversion"/>
  </si>
  <si>
    <t>舒城育才学校初中部</t>
    <phoneticPr fontId="2" type="noConversion"/>
  </si>
  <si>
    <t>舒城县仁峰实验学校</t>
    <phoneticPr fontId="2" type="noConversion"/>
  </si>
  <si>
    <t>张红柳</t>
    <phoneticPr fontId="2" type="noConversion"/>
  </si>
  <si>
    <t>晓天七星学校</t>
    <phoneticPr fontId="2" type="noConversion"/>
  </si>
  <si>
    <t>孙卫军</t>
    <phoneticPr fontId="2" type="noConversion"/>
  </si>
  <si>
    <t>广德县（10所）</t>
    <phoneticPr fontId="1" type="noConversion"/>
  </si>
  <si>
    <t>广德县</t>
    <phoneticPr fontId="2" type="noConversion"/>
  </si>
  <si>
    <t>实验中学</t>
    <phoneticPr fontId="2" type="noConversion"/>
  </si>
  <si>
    <t>桃州镇桃州南路</t>
    <phoneticPr fontId="2" type="noConversion"/>
  </si>
  <si>
    <t>乐殷培</t>
    <phoneticPr fontId="2" type="noConversion"/>
  </si>
  <si>
    <t>第二高级职业中学</t>
    <phoneticPr fontId="2" type="noConversion"/>
  </si>
  <si>
    <t>桃州镇山关社区</t>
    <phoneticPr fontId="2" type="noConversion"/>
  </si>
  <si>
    <t>汪志宏</t>
    <phoneticPr fontId="2" type="noConversion"/>
  </si>
  <si>
    <t>广德县</t>
    <phoneticPr fontId="2" type="noConversion"/>
  </si>
  <si>
    <t>桃李园学校</t>
    <phoneticPr fontId="2" type="noConversion"/>
  </si>
  <si>
    <t>桃州镇凤凰社区</t>
    <phoneticPr fontId="2" type="noConversion"/>
  </si>
  <si>
    <t>闵洪保</t>
    <phoneticPr fontId="2" type="noConversion"/>
  </si>
  <si>
    <t>励志中学</t>
    <phoneticPr fontId="2" type="noConversion"/>
  </si>
  <si>
    <t>桃州镇横山南路西侧</t>
    <phoneticPr fontId="2" type="noConversion"/>
  </si>
  <si>
    <t>胡友杰</t>
    <phoneticPr fontId="2" type="noConversion"/>
  </si>
  <si>
    <t>景贤中学</t>
    <phoneticPr fontId="2" type="noConversion"/>
  </si>
  <si>
    <t>程  旻</t>
    <phoneticPr fontId="2" type="noConversion"/>
  </si>
  <si>
    <t>基安中学</t>
    <phoneticPr fontId="2" type="noConversion"/>
  </si>
  <si>
    <t>桃州镇爱民路97号</t>
    <phoneticPr fontId="2" type="noConversion"/>
  </si>
  <si>
    <t>朱仕稳</t>
    <phoneticPr fontId="2" type="noConversion"/>
  </si>
  <si>
    <t>兴华小学</t>
    <phoneticPr fontId="2" type="noConversion"/>
  </si>
  <si>
    <t>桃州镇凤井社区</t>
    <phoneticPr fontId="2" type="noConversion"/>
  </si>
  <si>
    <t>周  斌</t>
    <phoneticPr fontId="2" type="noConversion"/>
  </si>
  <si>
    <t>金龙小学</t>
    <phoneticPr fontId="2" type="noConversion"/>
  </si>
  <si>
    <t>孙祥斌</t>
    <phoneticPr fontId="2" type="noConversion"/>
  </si>
  <si>
    <t>励志小学</t>
    <phoneticPr fontId="2" type="noConversion"/>
  </si>
  <si>
    <t>杨  勇</t>
    <phoneticPr fontId="2" type="noConversion"/>
  </si>
  <si>
    <t>震龙小学</t>
    <phoneticPr fontId="2" type="noConversion"/>
  </si>
  <si>
    <t>桃州镇开发区建设南路</t>
    <phoneticPr fontId="2" type="noConversion"/>
  </si>
  <si>
    <t>涂明军</t>
    <phoneticPr fontId="2" type="noConversion"/>
  </si>
  <si>
    <t>宿松县（6所）</t>
    <phoneticPr fontId="1" type="noConversion"/>
  </si>
  <si>
    <t>宿松县</t>
    <phoneticPr fontId="2" type="noConversion"/>
  </si>
  <si>
    <t>安庆蓝天实验学校</t>
    <phoneticPr fontId="2" type="noConversion"/>
  </si>
  <si>
    <t>安徽省宿松县五里乡街道</t>
    <phoneticPr fontId="2" type="noConversion"/>
  </si>
  <si>
    <t>阮荣鑫</t>
    <phoneticPr fontId="2" type="noConversion"/>
  </si>
  <si>
    <t>安庆慧德普通高级中学</t>
    <phoneticPr fontId="2" type="noConversion"/>
  </si>
  <si>
    <t>宿松县五里乡</t>
    <phoneticPr fontId="2" type="noConversion"/>
  </si>
  <si>
    <t>季昌恒</t>
    <phoneticPr fontId="2" type="noConversion"/>
  </si>
  <si>
    <t>安庆松安职业技术学校</t>
    <phoneticPr fontId="2" type="noConversion"/>
  </si>
  <si>
    <t>安徽省宿松县破凉镇通站路</t>
    <phoneticPr fontId="2" type="noConversion"/>
  </si>
  <si>
    <t>王孟鸣</t>
    <phoneticPr fontId="2" type="noConversion"/>
  </si>
  <si>
    <t>宿松县电子职业技术学校</t>
    <phoneticPr fontId="2" type="noConversion"/>
  </si>
  <si>
    <t>安徽省宿松县破凉镇天塝路段105国道以东</t>
    <phoneticPr fontId="2" type="noConversion"/>
  </si>
  <si>
    <t>贺海满</t>
    <phoneticPr fontId="2" type="noConversion"/>
  </si>
  <si>
    <t>安庆阳光职业技术学校</t>
    <phoneticPr fontId="2" type="noConversion"/>
  </si>
  <si>
    <t>安徽省宿松县千岭乡向阳街向雨路58号</t>
    <phoneticPr fontId="2" type="noConversion"/>
  </si>
  <si>
    <t>石宣平</t>
    <phoneticPr fontId="2" type="noConversion"/>
  </si>
  <si>
    <t>宿松县中德职业技术学校</t>
    <phoneticPr fontId="2" type="noConversion"/>
  </si>
  <si>
    <t>安徽省宿松县东北新城黄湖东路</t>
    <phoneticPr fontId="2" type="noConversion"/>
  </si>
  <si>
    <t>李和兴</t>
    <phoneticPr fontId="2" type="noConversion"/>
  </si>
  <si>
    <t>岳  静</t>
    <phoneticPr fontId="2" type="noConversion"/>
  </si>
  <si>
    <t>李  芳</t>
    <phoneticPr fontId="2" type="noConversion"/>
  </si>
  <si>
    <t>高  杭</t>
    <phoneticPr fontId="2" type="noConversion"/>
  </si>
  <si>
    <t>王  恒</t>
    <phoneticPr fontId="2" type="noConversion"/>
  </si>
  <si>
    <t>高  影</t>
    <phoneticPr fontId="2" type="noConversion"/>
  </si>
  <si>
    <t>孙  梅</t>
    <phoneticPr fontId="2" type="noConversion"/>
  </si>
  <si>
    <t>潘  杰</t>
    <phoneticPr fontId="2" type="noConversion"/>
  </si>
  <si>
    <t>来安碧桂园外国语学校</t>
    <phoneticPr fontId="2" type="noConversion"/>
  </si>
  <si>
    <t>来安县汊河镇国道路318号碧桂园城市花园小区内</t>
    <phoneticPr fontId="2" type="noConversion"/>
  </si>
  <si>
    <t>综合高中</t>
    <phoneticPr fontId="2" type="noConversion"/>
  </si>
  <si>
    <t>六安市（91所）</t>
    <phoneticPr fontId="1" type="noConversion"/>
  </si>
  <si>
    <t>附件1</t>
    <phoneticPr fontId="1" type="noConversion"/>
  </si>
  <si>
    <t>安徽省（21所）</t>
    <phoneticPr fontId="1" type="noConversion"/>
  </si>
  <si>
    <t>怀远县</t>
    <phoneticPr fontId="2" type="noConversion"/>
  </si>
  <si>
    <t>民办怀远育人普通高级中学</t>
    <phoneticPr fontId="2" type="noConversion"/>
  </si>
  <si>
    <t>高中</t>
    <phoneticPr fontId="2" type="noConversion"/>
  </si>
  <si>
    <t>怀远县新城区</t>
    <phoneticPr fontId="2" type="noConversion"/>
  </si>
  <si>
    <t>常卓亚</t>
    <phoneticPr fontId="2" type="noConversion"/>
  </si>
  <si>
    <t>私立怀远禹王中学</t>
    <phoneticPr fontId="2" type="noConversion"/>
  </si>
  <si>
    <t>怀远县新城区启王路</t>
    <phoneticPr fontId="2" type="noConversion"/>
  </si>
  <si>
    <t>王文年</t>
    <phoneticPr fontId="2" type="noConversion"/>
  </si>
  <si>
    <t>初中</t>
    <phoneticPr fontId="2" type="noConversion"/>
  </si>
  <si>
    <t>新城区</t>
    <phoneticPr fontId="2" type="noConversion"/>
  </si>
  <si>
    <t>荆芡乡宏远小学</t>
    <phoneticPr fontId="2" type="noConversion"/>
  </si>
  <si>
    <t>小学</t>
    <phoneticPr fontId="2" type="noConversion"/>
  </si>
  <si>
    <t>荆芡乡</t>
    <phoneticPr fontId="2" type="noConversion"/>
  </si>
  <si>
    <t>刘宁等</t>
    <phoneticPr fontId="2" type="noConversion"/>
  </si>
  <si>
    <t xml:space="preserve"> 怀远县龙亢农场腾飞小学</t>
    <phoneticPr fontId="2" type="noConversion"/>
  </si>
  <si>
    <t>农亢农场</t>
    <phoneticPr fontId="2" type="noConversion"/>
  </si>
  <si>
    <t>李兴吾</t>
    <phoneticPr fontId="2" type="noConversion"/>
  </si>
  <si>
    <t>五河县</t>
    <phoneticPr fontId="2" type="noConversion"/>
  </si>
  <si>
    <t>五河苏皖中学</t>
    <phoneticPr fontId="2" type="noConversion"/>
  </si>
  <si>
    <t>五河城南新区</t>
    <phoneticPr fontId="2" type="noConversion"/>
  </si>
  <si>
    <t>周维民</t>
    <phoneticPr fontId="2" type="noConversion"/>
  </si>
  <si>
    <t>五河县大志中学</t>
    <phoneticPr fontId="2" type="noConversion"/>
  </si>
  <si>
    <t>城关镇城南新区康民路</t>
    <phoneticPr fontId="2" type="noConversion"/>
  </si>
  <si>
    <t>丁德新</t>
    <phoneticPr fontId="2" type="noConversion"/>
  </si>
  <si>
    <t>五河县育英学校</t>
    <phoneticPr fontId="2" type="noConversion"/>
  </si>
  <si>
    <t>五河县西苑小区</t>
    <phoneticPr fontId="2" type="noConversion"/>
  </si>
  <si>
    <t>李良</t>
    <phoneticPr fontId="2" type="noConversion"/>
  </si>
  <si>
    <t>九年一贯制</t>
    <phoneticPr fontId="2" type="noConversion"/>
  </si>
  <si>
    <t>五河县城南新区</t>
    <phoneticPr fontId="2" type="noConversion"/>
  </si>
  <si>
    <t>周维明</t>
    <phoneticPr fontId="2" type="noConversion"/>
  </si>
  <si>
    <t>五河县体育场西侧</t>
    <phoneticPr fontId="2" type="noConversion"/>
  </si>
  <si>
    <t>五河县聚仁中学</t>
    <phoneticPr fontId="2" type="noConversion"/>
  </si>
  <si>
    <t>五河县朱顶镇河口村</t>
    <phoneticPr fontId="2" type="noConversion"/>
  </si>
  <si>
    <t>陈刚</t>
    <phoneticPr fontId="2" type="noConversion"/>
  </si>
  <si>
    <t>五河县春蕾中学</t>
    <phoneticPr fontId="2" type="noConversion"/>
  </si>
  <si>
    <t>五河县小圩镇大圩村</t>
    <phoneticPr fontId="2" type="noConversion"/>
  </si>
  <si>
    <t>黄素娟</t>
    <phoneticPr fontId="2" type="noConversion"/>
  </si>
  <si>
    <t>固镇县</t>
    <phoneticPr fontId="2" type="noConversion"/>
  </si>
  <si>
    <t>固镇县私立行知普通高级中学</t>
    <phoneticPr fontId="2" type="noConversion"/>
  </si>
  <si>
    <t>固镇县三路北300</t>
    <phoneticPr fontId="2" type="noConversion"/>
  </si>
  <si>
    <t>肖振宏</t>
    <phoneticPr fontId="2" type="noConversion"/>
  </si>
  <si>
    <t>固镇县谷阳中学</t>
    <phoneticPr fontId="2" type="noConversion"/>
  </si>
  <si>
    <t>固镇县城关唐南</t>
    <phoneticPr fontId="2" type="noConversion"/>
  </si>
  <si>
    <t>贺学根</t>
    <phoneticPr fontId="2" type="noConversion"/>
  </si>
  <si>
    <t>固镇县谷阳路西段</t>
    <phoneticPr fontId="2" type="noConversion"/>
  </si>
  <si>
    <t>崔巍</t>
    <phoneticPr fontId="2" type="noConversion"/>
  </si>
  <si>
    <t>英华初级中学</t>
    <phoneticPr fontId="2" type="noConversion"/>
  </si>
  <si>
    <t>城关谷阳路西段</t>
    <phoneticPr fontId="2" type="noConversion"/>
  </si>
  <si>
    <t>谷阳初级中学</t>
    <phoneticPr fontId="2" type="noConversion"/>
  </si>
  <si>
    <t>城关唐南</t>
    <phoneticPr fontId="2" type="noConversion"/>
  </si>
  <si>
    <t>龙子湖区</t>
    <phoneticPr fontId="2" type="noConversion"/>
  </si>
  <si>
    <t>蚌埠市建新私立中学</t>
    <phoneticPr fontId="2" type="noConversion"/>
  </si>
  <si>
    <t>蚌埠市胜利东路802号</t>
    <phoneticPr fontId="2" type="noConversion"/>
  </si>
  <si>
    <t>赵同景</t>
    <phoneticPr fontId="2" type="noConversion"/>
  </si>
  <si>
    <t>蚌山区</t>
    <phoneticPr fontId="2" type="noConversion"/>
  </si>
  <si>
    <t>英才中学</t>
    <phoneticPr fontId="2" type="noConversion"/>
  </si>
  <si>
    <t>公栈路55号</t>
    <phoneticPr fontId="2" type="noConversion"/>
  </si>
  <si>
    <t>李玉春</t>
    <phoneticPr fontId="2" type="noConversion"/>
  </si>
  <si>
    <t>禹会区</t>
    <phoneticPr fontId="2" type="noConversion"/>
  </si>
  <si>
    <t>北师大附属学校</t>
    <phoneticPr fontId="2" type="noConversion"/>
  </si>
  <si>
    <t>东海大道七公里处</t>
    <phoneticPr fontId="2" type="noConversion"/>
  </si>
  <si>
    <t xml:space="preserve">刘增利           </t>
    <phoneticPr fontId="2" type="noConversion"/>
  </si>
  <si>
    <t>蚌埠汽车工程学校</t>
    <phoneticPr fontId="2" type="noConversion"/>
  </si>
  <si>
    <t>普通中专</t>
    <phoneticPr fontId="2" type="noConversion"/>
  </si>
  <si>
    <t>吴湾路690号</t>
    <phoneticPr fontId="2" type="noConversion"/>
  </si>
  <si>
    <t>焦福才</t>
    <phoneticPr fontId="2" type="noConversion"/>
  </si>
  <si>
    <t>禹会区</t>
    <phoneticPr fontId="2" type="noConversion"/>
  </si>
  <si>
    <t>北师大附属学校</t>
    <phoneticPr fontId="2" type="noConversion"/>
  </si>
  <si>
    <t>东海大道七公里处</t>
    <phoneticPr fontId="2" type="noConversion"/>
  </si>
  <si>
    <t>姜维革</t>
    <phoneticPr fontId="2" type="noConversion"/>
  </si>
  <si>
    <t>高新区</t>
    <phoneticPr fontId="2" type="noConversion"/>
  </si>
  <si>
    <t>蚌埠高新教育集团总校</t>
    <phoneticPr fontId="2" type="noConversion"/>
  </si>
  <si>
    <t>蚌埠市东海路712号</t>
    <phoneticPr fontId="2" type="noConversion"/>
  </si>
  <si>
    <t>杨蘅</t>
    <phoneticPr fontId="2" type="noConversion"/>
  </si>
  <si>
    <t>淮上区</t>
    <phoneticPr fontId="2" type="noConversion"/>
  </si>
  <si>
    <t>安徽省蚌埠美佛儿国际学校</t>
    <phoneticPr fontId="2" type="noConversion"/>
  </si>
  <si>
    <t>高中</t>
    <phoneticPr fontId="2" type="noConversion"/>
  </si>
  <si>
    <t>蚌埠市解放北路52号附30号</t>
    <phoneticPr fontId="2" type="noConversion"/>
  </si>
  <si>
    <t>林述光</t>
    <phoneticPr fontId="2" type="noConversion"/>
  </si>
  <si>
    <t>蚌埠私立行知普通高级中学</t>
    <phoneticPr fontId="2" type="noConversion"/>
  </si>
  <si>
    <t>准河公路桥北100米</t>
    <phoneticPr fontId="2" type="noConversion"/>
  </si>
  <si>
    <t>肖掁宏</t>
    <phoneticPr fontId="2" type="noConversion"/>
  </si>
  <si>
    <t>淮上区</t>
    <phoneticPr fontId="2" type="noConversion"/>
  </si>
  <si>
    <t>安徽蚌埠禹王学校</t>
    <phoneticPr fontId="2" type="noConversion"/>
  </si>
  <si>
    <t>淮上区小蚌埠镇</t>
    <phoneticPr fontId="2" type="noConversion"/>
  </si>
  <si>
    <t>王文年</t>
    <phoneticPr fontId="2" type="noConversion"/>
  </si>
  <si>
    <t>安徽信息工程学院</t>
    <phoneticPr fontId="1" type="noConversion"/>
  </si>
  <si>
    <t>本科</t>
    <phoneticPr fontId="1" type="noConversion"/>
  </si>
  <si>
    <t>安徽省芜湖市弋江区文津西路8号</t>
    <phoneticPr fontId="1" type="noConversion"/>
  </si>
  <si>
    <t>吴敏</t>
    <phoneticPr fontId="1" type="noConversion"/>
  </si>
  <si>
    <t>王世杰</t>
    <phoneticPr fontId="1" type="noConversion"/>
  </si>
  <si>
    <t>小学、初中、高中、职业高中</t>
    <phoneticPr fontId="2" type="noConversion"/>
  </si>
  <si>
    <t>泾县泾川镇水西路（原化肥厂厂址）</t>
    <phoneticPr fontId="2" type="noConversion"/>
  </si>
  <si>
    <t>高新区</t>
    <phoneticPr fontId="2" type="noConversion"/>
  </si>
  <si>
    <t>合肥市（82所）</t>
    <phoneticPr fontId="1" type="noConversion"/>
  </si>
  <si>
    <t>全省学历教育学校名单（882所，不含幼儿园，排名不分先后）</t>
    <phoneticPr fontId="1" type="noConversion"/>
  </si>
  <si>
    <t>九年一贯制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</si>
</sst>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name val="方正仿宋_GBK"/>
      <family val="4"/>
      <charset val="134"/>
    </font>
    <font>
      <sz val="12"/>
      <name val="宋体"/>
      <family val="3"/>
      <charset val="134"/>
    </font>
    <font>
      <sz val="11"/>
      <name val="仿宋"/>
      <family val="3"/>
      <charset val="134"/>
    </font>
    <font>
      <sz val="11"/>
      <name val="方正黑体_GBK"/>
      <family val="4"/>
      <charset val="134"/>
    </font>
    <font>
      <sz val="16"/>
      <name val="方正小标宋_GBK"/>
      <family val="4"/>
      <charset val="134"/>
    </font>
    <font>
      <b/>
      <sz val="11"/>
      <name val="方正仿宋_GBK"/>
      <family val="4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>
      <alignment vertical="center"/>
    </xf>
    <xf numFmtId="176" fontId="3" fillId="0" borderId="0" xfId="0" applyNumberFormat="1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314325</xdr:colOff>
      <xdr:row>87</xdr:row>
      <xdr:rowOff>0</xdr:rowOff>
    </xdr:from>
    <xdr:ext cx="184731" cy="404198"/>
    <xdr:sp macro="" textlink="">
      <xdr:nvSpPr>
        <xdr:cNvPr id="2" name="TextBox 1"/>
        <xdr:cNvSpPr txBox="1"/>
      </xdr:nvSpPr>
      <xdr:spPr>
        <a:xfrm>
          <a:off x="4219575" y="17430750"/>
          <a:ext cx="184731" cy="4041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twoCellAnchor editAs="oneCell">
    <xdr:from>
      <xdr:col>2</xdr:col>
      <xdr:colOff>0</xdr:colOff>
      <xdr:row>788</xdr:row>
      <xdr:rowOff>0</xdr:rowOff>
    </xdr:from>
    <xdr:to>
      <xdr:col>2</xdr:col>
      <xdr:colOff>57150</xdr:colOff>
      <xdr:row>788</xdr:row>
      <xdr:rowOff>57150</xdr:rowOff>
    </xdr:to>
    <xdr:pic>
      <xdr:nvPicPr>
        <xdr:cNvPr id="3" name="Picture 1" descr="http://cm.pos.baidu.com/dmpcm?userid=2773285&amp;local_cookie=TG1FGCALYZNTXXX3&amp;timestamp=145803338642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1075" y="10315575"/>
          <a:ext cx="571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123825</xdr:colOff>
      <xdr:row>788</xdr:row>
      <xdr:rowOff>0</xdr:rowOff>
    </xdr:from>
    <xdr:to>
      <xdr:col>2</xdr:col>
      <xdr:colOff>2028825</xdr:colOff>
      <xdr:row>789</xdr:row>
      <xdr:rowOff>0</xdr:rowOff>
    </xdr:to>
    <xdr:sp macro="" textlink="">
      <xdr:nvSpPr>
        <xdr:cNvPr id="4" name="AutoShape 2" descr="http://idm.bce.baidu.com/t/ping.gif?dm=bce.baidu.com/a1002&amp;ac=TG1FGCALYZNTXXX3&amp;v=bce-1.0&amp;rnd=29173&amp;ext_bce_tid=a1002&amp;ext_bce_pid=1021&amp;ext_bce_uid=TG1FGCALYZNTXXX3"/>
        <xdr:cNvSpPr>
          <a:spLocks noChangeAspect="1" noChangeArrowheads="1"/>
        </xdr:cNvSpPr>
      </xdr:nvSpPr>
      <xdr:spPr bwMode="auto">
        <a:xfrm>
          <a:off x="1104900" y="10315575"/>
          <a:ext cx="19050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2085975</xdr:colOff>
      <xdr:row>788</xdr:row>
      <xdr:rowOff>0</xdr:rowOff>
    </xdr:from>
    <xdr:to>
      <xdr:col>2</xdr:col>
      <xdr:colOff>2143125</xdr:colOff>
      <xdr:row>788</xdr:row>
      <xdr:rowOff>57150</xdr:rowOff>
    </xdr:to>
    <xdr:pic>
      <xdr:nvPicPr>
        <xdr:cNvPr id="5" name="Picture 3" descr="http://cm.g.doubleclick.net/pixel?google_nid=fuge_dmp&amp;google_cm&amp;google_sc&amp;r=1&amp;g=TG1FGCALYZNTXXX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67050" y="10315575"/>
          <a:ext cx="571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788</xdr:row>
      <xdr:rowOff>0</xdr:rowOff>
    </xdr:from>
    <xdr:to>
      <xdr:col>4</xdr:col>
      <xdr:colOff>57150</xdr:colOff>
      <xdr:row>788</xdr:row>
      <xdr:rowOff>57150</xdr:rowOff>
    </xdr:to>
    <xdr:pic>
      <xdr:nvPicPr>
        <xdr:cNvPr id="6" name="Picture 4" descr="http://cm.pos.baidu.com/dmpcm?userid=2773285&amp;local_cookie=TG1FGCALYZNTXXX3&amp;timestamp=145803338642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10315575"/>
          <a:ext cx="571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123825</xdr:colOff>
      <xdr:row>788</xdr:row>
      <xdr:rowOff>0</xdr:rowOff>
    </xdr:from>
    <xdr:to>
      <xdr:col>4</xdr:col>
      <xdr:colOff>2028825</xdr:colOff>
      <xdr:row>789</xdr:row>
      <xdr:rowOff>0</xdr:rowOff>
    </xdr:to>
    <xdr:sp macro="" textlink="">
      <xdr:nvSpPr>
        <xdr:cNvPr id="7" name="AutoShape 5" descr="http://idm.bce.baidu.com/t/ping.gif?dm=bce.baidu.com/a1002&amp;ac=TG1FGCALYZNTXXX3&amp;v=bce-1.0&amp;rnd=29173&amp;ext_bce_tid=a1002&amp;ext_bce_pid=1021&amp;ext_bce_uid=TG1FGCALYZNTXXX3"/>
        <xdr:cNvSpPr>
          <a:spLocks noChangeAspect="1" noChangeArrowheads="1"/>
        </xdr:cNvSpPr>
      </xdr:nvSpPr>
      <xdr:spPr bwMode="auto">
        <a:xfrm>
          <a:off x="4943475" y="10315575"/>
          <a:ext cx="19050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2085975</xdr:colOff>
      <xdr:row>788</xdr:row>
      <xdr:rowOff>0</xdr:rowOff>
    </xdr:from>
    <xdr:to>
      <xdr:col>4</xdr:col>
      <xdr:colOff>2143125</xdr:colOff>
      <xdr:row>788</xdr:row>
      <xdr:rowOff>57150</xdr:rowOff>
    </xdr:to>
    <xdr:pic>
      <xdr:nvPicPr>
        <xdr:cNvPr id="8" name="Picture 6" descr="http://cm.g.doubleclick.net/pixel?google_nid=fuge_dmp&amp;google_cm&amp;google_sc&amp;r=1&amp;g=TG1FGCALYZNTXXX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905625" y="10315575"/>
          <a:ext cx="571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788</xdr:row>
      <xdr:rowOff>0</xdr:rowOff>
    </xdr:from>
    <xdr:to>
      <xdr:col>5</xdr:col>
      <xdr:colOff>57150</xdr:colOff>
      <xdr:row>788</xdr:row>
      <xdr:rowOff>57150</xdr:rowOff>
    </xdr:to>
    <xdr:pic>
      <xdr:nvPicPr>
        <xdr:cNvPr id="9" name="Picture 7" descr="http://cm.pos.baidu.com/dmpcm?userid=2773285&amp;local_cookie=TG1FGCALYZNTXXX3&amp;timestamp=145803338642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86625" y="10315575"/>
          <a:ext cx="571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123825</xdr:colOff>
      <xdr:row>788</xdr:row>
      <xdr:rowOff>0</xdr:rowOff>
    </xdr:from>
    <xdr:to>
      <xdr:col>5</xdr:col>
      <xdr:colOff>1076325</xdr:colOff>
      <xdr:row>789</xdr:row>
      <xdr:rowOff>0</xdr:rowOff>
    </xdr:to>
    <xdr:sp macro="" textlink="">
      <xdr:nvSpPr>
        <xdr:cNvPr id="10" name="AutoShape 8" descr="http://idm.bce.baidu.com/t/ping.gif?dm=bce.baidu.com/a1002&amp;ac=TG1FGCALYZNTXXX3&amp;v=bce-1.0&amp;rnd=29173&amp;ext_bce_tid=a1002&amp;ext_bce_pid=1021&amp;ext_bce_uid=TG1FGCALYZNTXXX3"/>
        <xdr:cNvSpPr>
          <a:spLocks noChangeAspect="1" noChangeArrowheads="1"/>
        </xdr:cNvSpPr>
      </xdr:nvSpPr>
      <xdr:spPr bwMode="auto">
        <a:xfrm>
          <a:off x="7410450" y="10315575"/>
          <a:ext cx="8191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788</xdr:row>
      <xdr:rowOff>0</xdr:rowOff>
    </xdr:from>
    <xdr:to>
      <xdr:col>3</xdr:col>
      <xdr:colOff>57150</xdr:colOff>
      <xdr:row>788</xdr:row>
      <xdr:rowOff>57150</xdr:rowOff>
    </xdr:to>
    <xdr:pic>
      <xdr:nvPicPr>
        <xdr:cNvPr id="11" name="Picture 13" descr="http://cm.pos.baidu.com/dmpcm?userid=2773285&amp;local_cookie=TG1FGCALYZNTXXX3&amp;timestamp=145803338642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71850" y="10315575"/>
          <a:ext cx="571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123825</xdr:colOff>
      <xdr:row>788</xdr:row>
      <xdr:rowOff>0</xdr:rowOff>
    </xdr:from>
    <xdr:to>
      <xdr:col>3</xdr:col>
      <xdr:colOff>1076325</xdr:colOff>
      <xdr:row>789</xdr:row>
      <xdr:rowOff>0</xdr:rowOff>
    </xdr:to>
    <xdr:sp macro="" textlink="">
      <xdr:nvSpPr>
        <xdr:cNvPr id="12" name="AutoShape 14" descr="http://idm.bce.baidu.com/t/ping.gif?dm=bce.baidu.com/a1002&amp;ac=TG1FGCALYZNTXXX3&amp;v=bce-1.0&amp;rnd=29173&amp;ext_bce_tid=a1002&amp;ext_bce_pid=1021&amp;ext_bce_uid=TG1FGCALYZNTXXX3"/>
        <xdr:cNvSpPr>
          <a:spLocks noChangeAspect="1" noChangeArrowheads="1"/>
        </xdr:cNvSpPr>
      </xdr:nvSpPr>
      <xdr:spPr bwMode="auto">
        <a:xfrm>
          <a:off x="3495675" y="10315575"/>
          <a:ext cx="13239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2085975</xdr:colOff>
      <xdr:row>788</xdr:row>
      <xdr:rowOff>0</xdr:rowOff>
    </xdr:from>
    <xdr:to>
      <xdr:col>4</xdr:col>
      <xdr:colOff>0</xdr:colOff>
      <xdr:row>788</xdr:row>
      <xdr:rowOff>57150</xdr:rowOff>
    </xdr:to>
    <xdr:pic>
      <xdr:nvPicPr>
        <xdr:cNvPr id="13" name="Picture 15" descr="http://cm.g.doubleclick.net/pixel?google_nid=fuge_dmp&amp;google_cm&amp;google_sc&amp;r=1&amp;g=TG1FGCALYZNTXXX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19650" y="1031557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788</xdr:row>
      <xdr:rowOff>0</xdr:rowOff>
    </xdr:from>
    <xdr:to>
      <xdr:col>2</xdr:col>
      <xdr:colOff>57150</xdr:colOff>
      <xdr:row>788</xdr:row>
      <xdr:rowOff>57150</xdr:rowOff>
    </xdr:to>
    <xdr:pic>
      <xdr:nvPicPr>
        <xdr:cNvPr id="14" name="Picture 1" descr="http://cm.pos.baidu.com/dmpcm?userid=2773285&amp;local_cookie=TG1FGCALYZNTXXX3&amp;timestamp=145803338642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1075" y="10315575"/>
          <a:ext cx="571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123825</xdr:colOff>
      <xdr:row>788</xdr:row>
      <xdr:rowOff>0</xdr:rowOff>
    </xdr:from>
    <xdr:to>
      <xdr:col>2</xdr:col>
      <xdr:colOff>2028825</xdr:colOff>
      <xdr:row>789</xdr:row>
      <xdr:rowOff>0</xdr:rowOff>
    </xdr:to>
    <xdr:sp macro="" textlink="">
      <xdr:nvSpPr>
        <xdr:cNvPr id="15" name="AutoShape 2" descr="http://idm.bce.baidu.com/t/ping.gif?dm=bce.baidu.com/a1002&amp;ac=TG1FGCALYZNTXXX3&amp;v=bce-1.0&amp;rnd=29173&amp;ext_bce_tid=a1002&amp;ext_bce_pid=1021&amp;ext_bce_uid=TG1FGCALYZNTXXX3"/>
        <xdr:cNvSpPr>
          <a:spLocks noChangeAspect="1" noChangeArrowheads="1"/>
        </xdr:cNvSpPr>
      </xdr:nvSpPr>
      <xdr:spPr bwMode="auto">
        <a:xfrm>
          <a:off x="1104900" y="10315575"/>
          <a:ext cx="19050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2085975</xdr:colOff>
      <xdr:row>788</xdr:row>
      <xdr:rowOff>0</xdr:rowOff>
    </xdr:from>
    <xdr:to>
      <xdr:col>2</xdr:col>
      <xdr:colOff>2143125</xdr:colOff>
      <xdr:row>788</xdr:row>
      <xdr:rowOff>57150</xdr:rowOff>
    </xdr:to>
    <xdr:pic>
      <xdr:nvPicPr>
        <xdr:cNvPr id="16" name="Picture 3" descr="http://cm.g.doubleclick.net/pixel?google_nid=fuge_dmp&amp;google_cm&amp;google_sc&amp;r=1&amp;g=TG1FGCALYZNTXXX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67050" y="10315575"/>
          <a:ext cx="571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788</xdr:row>
      <xdr:rowOff>0</xdr:rowOff>
    </xdr:from>
    <xdr:to>
      <xdr:col>2</xdr:col>
      <xdr:colOff>57150</xdr:colOff>
      <xdr:row>788</xdr:row>
      <xdr:rowOff>57150</xdr:rowOff>
    </xdr:to>
    <xdr:pic>
      <xdr:nvPicPr>
        <xdr:cNvPr id="17" name="Picture 1" descr="http://cm.pos.baidu.com/dmpcm?userid=2773285&amp;local_cookie=TG1FGCALYZNTXXX3&amp;timestamp=145803338642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1075" y="10315575"/>
          <a:ext cx="571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123825</xdr:colOff>
      <xdr:row>788</xdr:row>
      <xdr:rowOff>0</xdr:rowOff>
    </xdr:from>
    <xdr:to>
      <xdr:col>2</xdr:col>
      <xdr:colOff>2028825</xdr:colOff>
      <xdr:row>789</xdr:row>
      <xdr:rowOff>0</xdr:rowOff>
    </xdr:to>
    <xdr:sp macro="" textlink="">
      <xdr:nvSpPr>
        <xdr:cNvPr id="18" name="AutoShape 2" descr="http://idm.bce.baidu.com/t/ping.gif?dm=bce.baidu.com/a1002&amp;ac=TG1FGCALYZNTXXX3&amp;v=bce-1.0&amp;rnd=29173&amp;ext_bce_tid=a1002&amp;ext_bce_pid=1021&amp;ext_bce_uid=TG1FGCALYZNTXXX3"/>
        <xdr:cNvSpPr>
          <a:spLocks noChangeAspect="1" noChangeArrowheads="1"/>
        </xdr:cNvSpPr>
      </xdr:nvSpPr>
      <xdr:spPr bwMode="auto">
        <a:xfrm>
          <a:off x="1104900" y="10315575"/>
          <a:ext cx="19050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2085975</xdr:colOff>
      <xdr:row>788</xdr:row>
      <xdr:rowOff>0</xdr:rowOff>
    </xdr:from>
    <xdr:to>
      <xdr:col>2</xdr:col>
      <xdr:colOff>2143125</xdr:colOff>
      <xdr:row>788</xdr:row>
      <xdr:rowOff>57150</xdr:rowOff>
    </xdr:to>
    <xdr:pic>
      <xdr:nvPicPr>
        <xdr:cNvPr id="19" name="Picture 3" descr="http://cm.g.doubleclick.net/pixel?google_nid=fuge_dmp&amp;google_cm&amp;google_sc&amp;r=1&amp;g=TG1FGCALYZNTXXX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67050" y="10315575"/>
          <a:ext cx="571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788</xdr:row>
      <xdr:rowOff>0</xdr:rowOff>
    </xdr:from>
    <xdr:to>
      <xdr:col>2</xdr:col>
      <xdr:colOff>57150</xdr:colOff>
      <xdr:row>788</xdr:row>
      <xdr:rowOff>57150</xdr:rowOff>
    </xdr:to>
    <xdr:pic>
      <xdr:nvPicPr>
        <xdr:cNvPr id="20" name="Picture 1" descr="http://cm.pos.baidu.com/dmpcm?userid=2773285&amp;local_cookie=TG1FGCALYZNTXXX3&amp;timestamp=145803338642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1075" y="10315575"/>
          <a:ext cx="571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123825</xdr:colOff>
      <xdr:row>788</xdr:row>
      <xdr:rowOff>0</xdr:rowOff>
    </xdr:from>
    <xdr:to>
      <xdr:col>2</xdr:col>
      <xdr:colOff>2028825</xdr:colOff>
      <xdr:row>789</xdr:row>
      <xdr:rowOff>0</xdr:rowOff>
    </xdr:to>
    <xdr:sp macro="" textlink="">
      <xdr:nvSpPr>
        <xdr:cNvPr id="21" name="AutoShape 2" descr="http://idm.bce.baidu.com/t/ping.gif?dm=bce.baidu.com/a1002&amp;ac=TG1FGCALYZNTXXX3&amp;v=bce-1.0&amp;rnd=29173&amp;ext_bce_tid=a1002&amp;ext_bce_pid=1021&amp;ext_bce_uid=TG1FGCALYZNTXXX3"/>
        <xdr:cNvSpPr>
          <a:spLocks noChangeAspect="1" noChangeArrowheads="1"/>
        </xdr:cNvSpPr>
      </xdr:nvSpPr>
      <xdr:spPr bwMode="auto">
        <a:xfrm>
          <a:off x="1104900" y="10315575"/>
          <a:ext cx="19050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2085975</xdr:colOff>
      <xdr:row>788</xdr:row>
      <xdr:rowOff>0</xdr:rowOff>
    </xdr:from>
    <xdr:to>
      <xdr:col>2</xdr:col>
      <xdr:colOff>2143125</xdr:colOff>
      <xdr:row>788</xdr:row>
      <xdr:rowOff>57150</xdr:rowOff>
    </xdr:to>
    <xdr:pic>
      <xdr:nvPicPr>
        <xdr:cNvPr id="22" name="Picture 3" descr="http://cm.g.doubleclick.net/pixel?google_nid=fuge_dmp&amp;google_cm&amp;google_sc&amp;r=1&amp;g=TG1FGCALYZNTXXX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67050" y="10315575"/>
          <a:ext cx="571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4"/>
  <sheetViews>
    <sheetView tabSelected="1" topLeftCell="A94" workbookViewId="0">
      <selection activeCell="F107" sqref="F107"/>
    </sheetView>
  </sheetViews>
  <sheetFormatPr defaultColWidth="7.25" defaultRowHeight="15" x14ac:dyDescent="0.15"/>
  <cols>
    <col min="1" max="1" width="5.75" style="3" bestFit="1" customWidth="1"/>
    <col min="2" max="2" width="11.875" style="3" bestFit="1" customWidth="1"/>
    <col min="3" max="3" width="31.875" style="5" customWidth="1"/>
    <col min="4" max="4" width="23.125" style="5" customWidth="1"/>
    <col min="5" max="5" width="48.75" style="5" bestFit="1" customWidth="1"/>
    <col min="6" max="6" width="16.375" style="3" bestFit="1" customWidth="1"/>
    <col min="7" max="7" width="20.75" style="6" bestFit="1" customWidth="1"/>
    <col min="8" max="16384" width="7.25" style="3"/>
  </cols>
  <sheetData>
    <row r="1" spans="1:7" x14ac:dyDescent="0.15">
      <c r="A1" s="13" t="s">
        <v>2749</v>
      </c>
      <c r="B1" s="13"/>
      <c r="C1" s="13"/>
      <c r="D1" s="4"/>
    </row>
    <row r="2" spans="1:7" ht="21" x14ac:dyDescent="0.15">
      <c r="A2" s="12" t="s">
        <v>2846</v>
      </c>
      <c r="B2" s="12"/>
      <c r="C2" s="12"/>
      <c r="D2" s="12"/>
      <c r="E2" s="12"/>
      <c r="F2" s="12"/>
      <c r="G2" s="7"/>
    </row>
    <row r="3" spans="1:7" x14ac:dyDescent="0.15">
      <c r="A3" s="1" t="s">
        <v>0</v>
      </c>
      <c r="B3" s="1" t="s">
        <v>199</v>
      </c>
      <c r="C3" s="1" t="s">
        <v>1</v>
      </c>
      <c r="D3" s="1" t="s">
        <v>137</v>
      </c>
      <c r="E3" s="1" t="s">
        <v>2</v>
      </c>
      <c r="F3" s="1" t="s">
        <v>3</v>
      </c>
      <c r="G3" s="2"/>
    </row>
    <row r="4" spans="1:7" x14ac:dyDescent="0.15">
      <c r="A4" s="14" t="s">
        <v>2750</v>
      </c>
      <c r="B4" s="14"/>
      <c r="C4" s="14"/>
      <c r="D4" s="14"/>
      <c r="E4" s="14"/>
      <c r="F4" s="14"/>
      <c r="G4" s="2"/>
    </row>
    <row r="5" spans="1:7" x14ac:dyDescent="0.15">
      <c r="A5" s="1">
        <v>1</v>
      </c>
      <c r="B5" s="1" t="s">
        <v>200</v>
      </c>
      <c r="C5" s="1" t="s">
        <v>141</v>
      </c>
      <c r="D5" s="1" t="s">
        <v>142</v>
      </c>
      <c r="E5" s="1" t="s">
        <v>143</v>
      </c>
      <c r="F5" s="1" t="s">
        <v>182</v>
      </c>
      <c r="G5" s="8"/>
    </row>
    <row r="6" spans="1:7" x14ac:dyDescent="0.15">
      <c r="A6" s="1">
        <v>2</v>
      </c>
      <c r="B6" s="1" t="s">
        <v>200</v>
      </c>
      <c r="C6" s="1" t="s">
        <v>144</v>
      </c>
      <c r="D6" s="1" t="s">
        <v>142</v>
      </c>
      <c r="E6" s="1" t="s">
        <v>145</v>
      </c>
      <c r="F6" s="1" t="s">
        <v>183</v>
      </c>
      <c r="G6" s="8"/>
    </row>
    <row r="7" spans="1:7" x14ac:dyDescent="0.15">
      <c r="A7" s="1">
        <v>3</v>
      </c>
      <c r="B7" s="1" t="s">
        <v>200</v>
      </c>
      <c r="C7" s="1" t="s">
        <v>146</v>
      </c>
      <c r="D7" s="1" t="s">
        <v>142</v>
      </c>
      <c r="E7" s="1" t="s">
        <v>147</v>
      </c>
      <c r="F7" s="1" t="s">
        <v>387</v>
      </c>
      <c r="G7" s="8"/>
    </row>
    <row r="8" spans="1:7" x14ac:dyDescent="0.15">
      <c r="A8" s="1">
        <v>4</v>
      </c>
      <c r="B8" s="1" t="s">
        <v>200</v>
      </c>
      <c r="C8" s="1" t="s">
        <v>148</v>
      </c>
      <c r="D8" s="1" t="s">
        <v>142</v>
      </c>
      <c r="E8" s="1" t="s">
        <v>149</v>
      </c>
      <c r="F8" s="1" t="s">
        <v>184</v>
      </c>
      <c r="G8" s="8"/>
    </row>
    <row r="9" spans="1:7" x14ac:dyDescent="0.15">
      <c r="A9" s="1">
        <v>5</v>
      </c>
      <c r="B9" s="1" t="s">
        <v>200</v>
      </c>
      <c r="C9" s="1" t="s">
        <v>2837</v>
      </c>
      <c r="D9" s="1" t="s">
        <v>2838</v>
      </c>
      <c r="E9" s="1" t="s">
        <v>2839</v>
      </c>
      <c r="F9" s="1" t="s">
        <v>2840</v>
      </c>
      <c r="G9" s="8"/>
    </row>
    <row r="10" spans="1:7" x14ac:dyDescent="0.15">
      <c r="A10" s="1">
        <v>6</v>
      </c>
      <c r="B10" s="1" t="s">
        <v>200</v>
      </c>
      <c r="C10" s="1" t="s">
        <v>150</v>
      </c>
      <c r="D10" s="1" t="s">
        <v>151</v>
      </c>
      <c r="E10" s="1" t="s">
        <v>152</v>
      </c>
      <c r="F10" s="1" t="s">
        <v>185</v>
      </c>
      <c r="G10" s="2"/>
    </row>
    <row r="11" spans="1:7" x14ac:dyDescent="0.15">
      <c r="A11" s="1">
        <v>7</v>
      </c>
      <c r="B11" s="1" t="s">
        <v>200</v>
      </c>
      <c r="C11" s="1" t="s">
        <v>153</v>
      </c>
      <c r="D11" s="1" t="s">
        <v>151</v>
      </c>
      <c r="E11" s="1" t="s">
        <v>154</v>
      </c>
      <c r="F11" s="1" t="s">
        <v>186</v>
      </c>
      <c r="G11" s="2"/>
    </row>
    <row r="12" spans="1:7" x14ac:dyDescent="0.15">
      <c r="A12" s="1">
        <v>8</v>
      </c>
      <c r="B12" s="1" t="s">
        <v>200</v>
      </c>
      <c r="C12" s="1" t="s">
        <v>155</v>
      </c>
      <c r="D12" s="1" t="s">
        <v>151</v>
      </c>
      <c r="E12" s="1" t="s">
        <v>156</v>
      </c>
      <c r="F12" s="1" t="s">
        <v>187</v>
      </c>
      <c r="G12" s="2"/>
    </row>
    <row r="13" spans="1:7" x14ac:dyDescent="0.15">
      <c r="A13" s="1">
        <v>9</v>
      </c>
      <c r="B13" s="1" t="s">
        <v>200</v>
      </c>
      <c r="C13" s="1" t="s">
        <v>157</v>
      </c>
      <c r="D13" s="1" t="s">
        <v>151</v>
      </c>
      <c r="E13" s="1" t="s">
        <v>158</v>
      </c>
      <c r="F13" s="1" t="s">
        <v>188</v>
      </c>
      <c r="G13" s="2"/>
    </row>
    <row r="14" spans="1:7" x14ac:dyDescent="0.15">
      <c r="A14" s="1">
        <v>10</v>
      </c>
      <c r="B14" s="1" t="s">
        <v>200</v>
      </c>
      <c r="C14" s="1" t="s">
        <v>161</v>
      </c>
      <c r="D14" s="1" t="s">
        <v>151</v>
      </c>
      <c r="E14" s="1" t="s">
        <v>162</v>
      </c>
      <c r="F14" s="1" t="s">
        <v>2841</v>
      </c>
      <c r="G14" s="2"/>
    </row>
    <row r="15" spans="1:7" x14ac:dyDescent="0.15">
      <c r="A15" s="1">
        <v>11</v>
      </c>
      <c r="B15" s="1" t="s">
        <v>200</v>
      </c>
      <c r="C15" s="1" t="s">
        <v>163</v>
      </c>
      <c r="D15" s="1" t="s">
        <v>151</v>
      </c>
      <c r="E15" s="1" t="s">
        <v>164</v>
      </c>
      <c r="F15" s="1" t="s">
        <v>189</v>
      </c>
      <c r="G15" s="2"/>
    </row>
    <row r="16" spans="1:7" x14ac:dyDescent="0.15">
      <c r="A16" s="1">
        <v>12</v>
      </c>
      <c r="B16" s="1" t="s">
        <v>200</v>
      </c>
      <c r="C16" s="1" t="s">
        <v>165</v>
      </c>
      <c r="D16" s="1" t="s">
        <v>151</v>
      </c>
      <c r="E16" s="1" t="s">
        <v>166</v>
      </c>
      <c r="F16" s="1" t="s">
        <v>190</v>
      </c>
      <c r="G16" s="2"/>
    </row>
    <row r="17" spans="1:7" x14ac:dyDescent="0.15">
      <c r="A17" s="1">
        <v>13</v>
      </c>
      <c r="B17" s="1" t="s">
        <v>200</v>
      </c>
      <c r="C17" s="1" t="s">
        <v>173</v>
      </c>
      <c r="D17" s="1" t="s">
        <v>151</v>
      </c>
      <c r="E17" s="1" t="s">
        <v>174</v>
      </c>
      <c r="F17" s="1" t="s">
        <v>191</v>
      </c>
      <c r="G17" s="2"/>
    </row>
    <row r="18" spans="1:7" x14ac:dyDescent="0.15">
      <c r="A18" s="1">
        <v>14</v>
      </c>
      <c r="B18" s="1" t="s">
        <v>200</v>
      </c>
      <c r="C18" s="1" t="s">
        <v>177</v>
      </c>
      <c r="D18" s="1" t="s">
        <v>151</v>
      </c>
      <c r="E18" s="1" t="s">
        <v>178</v>
      </c>
      <c r="F18" s="1" t="s">
        <v>192</v>
      </c>
      <c r="G18" s="2"/>
    </row>
    <row r="19" spans="1:7" x14ac:dyDescent="0.15">
      <c r="A19" s="1">
        <v>15</v>
      </c>
      <c r="B19" s="1" t="s">
        <v>200</v>
      </c>
      <c r="C19" s="1" t="s">
        <v>180</v>
      </c>
      <c r="D19" s="1" t="s">
        <v>151</v>
      </c>
      <c r="E19" s="1" t="s">
        <v>181</v>
      </c>
      <c r="F19" s="1" t="s">
        <v>193</v>
      </c>
      <c r="G19" s="2"/>
    </row>
    <row r="20" spans="1:7" x14ac:dyDescent="0.15">
      <c r="A20" s="1">
        <v>16</v>
      </c>
      <c r="B20" s="1" t="s">
        <v>200</v>
      </c>
      <c r="C20" s="1" t="s">
        <v>171</v>
      </c>
      <c r="D20" s="1" t="s">
        <v>151</v>
      </c>
      <c r="E20" s="1" t="s">
        <v>172</v>
      </c>
      <c r="F20" s="1" t="s">
        <v>194</v>
      </c>
      <c r="G20" s="2"/>
    </row>
    <row r="21" spans="1:7" x14ac:dyDescent="0.15">
      <c r="A21" s="1">
        <v>17</v>
      </c>
      <c r="B21" s="1" t="s">
        <v>200</v>
      </c>
      <c r="C21" s="1" t="s">
        <v>167</v>
      </c>
      <c r="D21" s="1" t="s">
        <v>151</v>
      </c>
      <c r="E21" s="1" t="s">
        <v>168</v>
      </c>
      <c r="F21" s="1" t="s">
        <v>195</v>
      </c>
      <c r="G21" s="2"/>
    </row>
    <row r="22" spans="1:7" x14ac:dyDescent="0.15">
      <c r="A22" s="1">
        <v>18</v>
      </c>
      <c r="B22" s="1" t="s">
        <v>200</v>
      </c>
      <c r="C22" s="1" t="s">
        <v>159</v>
      </c>
      <c r="D22" s="1" t="s">
        <v>151</v>
      </c>
      <c r="E22" s="1" t="s">
        <v>160</v>
      </c>
      <c r="F22" s="1" t="s">
        <v>196</v>
      </c>
      <c r="G22" s="2"/>
    </row>
    <row r="23" spans="1:7" x14ac:dyDescent="0.15">
      <c r="A23" s="1">
        <v>19</v>
      </c>
      <c r="B23" s="1" t="s">
        <v>200</v>
      </c>
      <c r="C23" s="1" t="s">
        <v>175</v>
      </c>
      <c r="D23" s="1" t="s">
        <v>151</v>
      </c>
      <c r="E23" s="1" t="s">
        <v>176</v>
      </c>
      <c r="F23" s="1" t="s">
        <v>388</v>
      </c>
      <c r="G23" s="2"/>
    </row>
    <row r="24" spans="1:7" x14ac:dyDescent="0.15">
      <c r="A24" s="1">
        <v>20</v>
      </c>
      <c r="B24" s="1" t="s">
        <v>200</v>
      </c>
      <c r="C24" s="1" t="s">
        <v>169</v>
      </c>
      <c r="D24" s="1" t="s">
        <v>151</v>
      </c>
      <c r="E24" s="1" t="s">
        <v>170</v>
      </c>
      <c r="F24" s="1" t="s">
        <v>197</v>
      </c>
      <c r="G24" s="2"/>
    </row>
    <row r="25" spans="1:7" x14ac:dyDescent="0.15">
      <c r="A25" s="1">
        <v>21</v>
      </c>
      <c r="B25" s="1" t="s">
        <v>200</v>
      </c>
      <c r="C25" s="1" t="s">
        <v>179</v>
      </c>
      <c r="D25" s="1" t="s">
        <v>151</v>
      </c>
      <c r="E25" s="1" t="s">
        <v>140</v>
      </c>
      <c r="F25" s="1" t="s">
        <v>198</v>
      </c>
      <c r="G25" s="2"/>
    </row>
    <row r="26" spans="1:7" s="10" customFormat="1" x14ac:dyDescent="0.15">
      <c r="A26" s="14" t="s">
        <v>2845</v>
      </c>
      <c r="B26" s="14"/>
      <c r="C26" s="14"/>
      <c r="D26" s="14"/>
      <c r="E26" s="14"/>
      <c r="F26" s="14"/>
      <c r="G26" s="9"/>
    </row>
    <row r="27" spans="1:7" x14ac:dyDescent="0.15">
      <c r="A27" s="1">
        <v>22</v>
      </c>
      <c r="B27" s="1" t="s">
        <v>389</v>
      </c>
      <c r="C27" s="1" t="s">
        <v>9</v>
      </c>
      <c r="D27" s="1" t="s">
        <v>203</v>
      </c>
      <c r="E27" s="1" t="s">
        <v>10</v>
      </c>
      <c r="F27" s="1" t="s">
        <v>11</v>
      </c>
      <c r="G27" s="2"/>
    </row>
    <row r="28" spans="1:7" x14ac:dyDescent="0.15">
      <c r="A28" s="1">
        <v>23</v>
      </c>
      <c r="B28" s="1" t="s">
        <v>390</v>
      </c>
      <c r="C28" s="1" t="s">
        <v>205</v>
      </c>
      <c r="D28" s="1" t="s">
        <v>203</v>
      </c>
      <c r="E28" s="1" t="s">
        <v>206</v>
      </c>
      <c r="F28" s="1" t="s">
        <v>207</v>
      </c>
      <c r="G28" s="2"/>
    </row>
    <row r="29" spans="1:7" x14ac:dyDescent="0.15">
      <c r="A29" s="1">
        <v>24</v>
      </c>
      <c r="B29" s="1" t="s">
        <v>391</v>
      </c>
      <c r="C29" s="1" t="s">
        <v>15</v>
      </c>
      <c r="D29" s="1" t="s">
        <v>203</v>
      </c>
      <c r="E29" s="1" t="s">
        <v>208</v>
      </c>
      <c r="F29" s="1" t="s">
        <v>16</v>
      </c>
      <c r="G29" s="2"/>
    </row>
    <row r="30" spans="1:7" x14ac:dyDescent="0.15">
      <c r="A30" s="1">
        <v>25</v>
      </c>
      <c r="B30" s="1" t="s">
        <v>392</v>
      </c>
      <c r="C30" s="1" t="s">
        <v>31</v>
      </c>
      <c r="D30" s="1" t="s">
        <v>203</v>
      </c>
      <c r="E30" s="1" t="s">
        <v>209</v>
      </c>
      <c r="F30" s="1" t="s">
        <v>32</v>
      </c>
      <c r="G30" s="2"/>
    </row>
    <row r="31" spans="1:7" x14ac:dyDescent="0.15">
      <c r="A31" s="1">
        <v>26</v>
      </c>
      <c r="B31" s="1" t="s">
        <v>392</v>
      </c>
      <c r="C31" s="1" t="s">
        <v>6</v>
      </c>
      <c r="D31" s="1" t="s">
        <v>203</v>
      </c>
      <c r="E31" s="1" t="s">
        <v>7</v>
      </c>
      <c r="F31" s="1" t="s">
        <v>8</v>
      </c>
      <c r="G31" s="2"/>
    </row>
    <row r="32" spans="1:7" x14ac:dyDescent="0.15">
      <c r="A32" s="1">
        <v>27</v>
      </c>
      <c r="B32" s="1" t="s">
        <v>393</v>
      </c>
      <c r="C32" s="1" t="s">
        <v>41</v>
      </c>
      <c r="D32" s="1" t="s">
        <v>38</v>
      </c>
      <c r="E32" s="1" t="s">
        <v>42</v>
      </c>
      <c r="F32" s="1" t="s">
        <v>43</v>
      </c>
      <c r="G32" s="2"/>
    </row>
    <row r="33" spans="1:7" x14ac:dyDescent="0.15">
      <c r="A33" s="1">
        <v>28</v>
      </c>
      <c r="B33" s="1" t="s">
        <v>394</v>
      </c>
      <c r="C33" s="1" t="s">
        <v>44</v>
      </c>
      <c r="D33" s="1" t="s">
        <v>38</v>
      </c>
      <c r="E33" s="1" t="s">
        <v>210</v>
      </c>
      <c r="F33" s="1" t="s">
        <v>211</v>
      </c>
      <c r="G33" s="2"/>
    </row>
    <row r="34" spans="1:7" x14ac:dyDescent="0.15">
      <c r="A34" s="1">
        <v>29</v>
      </c>
      <c r="B34" s="1" t="s">
        <v>395</v>
      </c>
      <c r="C34" s="1" t="s">
        <v>37</v>
      </c>
      <c r="D34" s="1" t="s">
        <v>38</v>
      </c>
      <c r="E34" s="1" t="s">
        <v>39</v>
      </c>
      <c r="F34" s="1" t="s">
        <v>40</v>
      </c>
      <c r="G34" s="2"/>
    </row>
    <row r="35" spans="1:7" x14ac:dyDescent="0.15">
      <c r="A35" s="1">
        <v>30</v>
      </c>
      <c r="B35" s="1" t="s">
        <v>392</v>
      </c>
      <c r="C35" s="1" t="s">
        <v>45</v>
      </c>
      <c r="D35" s="1" t="s">
        <v>38</v>
      </c>
      <c r="E35" s="1" t="s">
        <v>212</v>
      </c>
      <c r="F35" s="1" t="s">
        <v>213</v>
      </c>
      <c r="G35" s="2"/>
    </row>
    <row r="36" spans="1:7" x14ac:dyDescent="0.15">
      <c r="A36" s="1">
        <v>31</v>
      </c>
      <c r="B36" s="1" t="s">
        <v>396</v>
      </c>
      <c r="C36" s="1" t="s">
        <v>56</v>
      </c>
      <c r="D36" s="1" t="s">
        <v>214</v>
      </c>
      <c r="E36" s="1" t="s">
        <v>57</v>
      </c>
      <c r="F36" s="1" t="s">
        <v>215</v>
      </c>
      <c r="G36" s="2"/>
    </row>
    <row r="37" spans="1:7" x14ac:dyDescent="0.15">
      <c r="A37" s="1">
        <v>32</v>
      </c>
      <c r="B37" s="1" t="s">
        <v>396</v>
      </c>
      <c r="C37" s="1" t="s">
        <v>26</v>
      </c>
      <c r="D37" s="1" t="s">
        <v>202</v>
      </c>
      <c r="E37" s="1" t="s">
        <v>27</v>
      </c>
      <c r="F37" s="1" t="s">
        <v>28</v>
      </c>
      <c r="G37" s="2"/>
    </row>
    <row r="38" spans="1:7" x14ac:dyDescent="0.15">
      <c r="A38" s="1">
        <v>33</v>
      </c>
      <c r="B38" s="1" t="s">
        <v>397</v>
      </c>
      <c r="C38" s="1" t="s">
        <v>12</v>
      </c>
      <c r="D38" s="1" t="s">
        <v>202</v>
      </c>
      <c r="E38" s="1" t="s">
        <v>13</v>
      </c>
      <c r="F38" s="1" t="s">
        <v>14</v>
      </c>
      <c r="G38" s="2"/>
    </row>
    <row r="39" spans="1:7" x14ac:dyDescent="0.15">
      <c r="A39" s="1">
        <v>34</v>
      </c>
      <c r="B39" s="1" t="s">
        <v>397</v>
      </c>
      <c r="C39" s="1" t="s">
        <v>29</v>
      </c>
      <c r="D39" s="1" t="s">
        <v>202</v>
      </c>
      <c r="E39" s="1" t="s">
        <v>216</v>
      </c>
      <c r="F39" s="1" t="s">
        <v>30</v>
      </c>
      <c r="G39" s="2"/>
    </row>
    <row r="40" spans="1:7" x14ac:dyDescent="0.15">
      <c r="A40" s="1">
        <v>35</v>
      </c>
      <c r="B40" s="1" t="s">
        <v>398</v>
      </c>
      <c r="C40" s="1" t="s">
        <v>21</v>
      </c>
      <c r="D40" s="1" t="s">
        <v>202</v>
      </c>
      <c r="E40" s="1" t="s">
        <v>217</v>
      </c>
      <c r="F40" s="1" t="s">
        <v>22</v>
      </c>
      <c r="G40" s="2"/>
    </row>
    <row r="41" spans="1:7" x14ac:dyDescent="0.15">
      <c r="A41" s="1">
        <v>36</v>
      </c>
      <c r="B41" s="1" t="s">
        <v>399</v>
      </c>
      <c r="C41" s="1" t="s">
        <v>218</v>
      </c>
      <c r="D41" s="1" t="s">
        <v>202</v>
      </c>
      <c r="E41" s="1" t="s">
        <v>219</v>
      </c>
      <c r="F41" s="1" t="s">
        <v>138</v>
      </c>
      <c r="G41" s="2"/>
    </row>
    <row r="42" spans="1:7" x14ac:dyDescent="0.15">
      <c r="A42" s="1">
        <v>37</v>
      </c>
      <c r="B42" s="1" t="s">
        <v>400</v>
      </c>
      <c r="C42" s="1" t="s">
        <v>33</v>
      </c>
      <c r="D42" s="1" t="s">
        <v>201</v>
      </c>
      <c r="E42" s="1" t="s">
        <v>220</v>
      </c>
      <c r="F42" s="1" t="s">
        <v>34</v>
      </c>
      <c r="G42" s="2"/>
    </row>
    <row r="43" spans="1:7" x14ac:dyDescent="0.15">
      <c r="A43" s="1">
        <v>38</v>
      </c>
      <c r="B43" s="1" t="s">
        <v>401</v>
      </c>
      <c r="C43" s="1" t="s">
        <v>23</v>
      </c>
      <c r="D43" s="1" t="s">
        <v>201</v>
      </c>
      <c r="E43" s="1" t="s">
        <v>24</v>
      </c>
      <c r="F43" s="1" t="s">
        <v>25</v>
      </c>
      <c r="G43" s="2"/>
    </row>
    <row r="44" spans="1:7" x14ac:dyDescent="0.15">
      <c r="A44" s="1">
        <v>39</v>
      </c>
      <c r="B44" s="1" t="s">
        <v>402</v>
      </c>
      <c r="C44" s="1" t="s">
        <v>35</v>
      </c>
      <c r="D44" s="1" t="s">
        <v>201</v>
      </c>
      <c r="E44" s="1" t="s">
        <v>221</v>
      </c>
      <c r="F44" s="1" t="s">
        <v>222</v>
      </c>
      <c r="G44" s="2"/>
    </row>
    <row r="45" spans="1:7" x14ac:dyDescent="0.15">
      <c r="A45" s="1">
        <v>40</v>
      </c>
      <c r="B45" s="1" t="s">
        <v>394</v>
      </c>
      <c r="C45" s="1" t="s">
        <v>17</v>
      </c>
      <c r="D45" s="1" t="s">
        <v>201</v>
      </c>
      <c r="E45" s="1" t="s">
        <v>223</v>
      </c>
      <c r="F45" s="1" t="s">
        <v>224</v>
      </c>
      <c r="G45" s="2"/>
    </row>
    <row r="46" spans="1:7" x14ac:dyDescent="0.15">
      <c r="A46" s="1">
        <v>41</v>
      </c>
      <c r="B46" s="1" t="s">
        <v>403</v>
      </c>
      <c r="C46" s="1" t="s">
        <v>18</v>
      </c>
      <c r="D46" s="1" t="s">
        <v>201</v>
      </c>
      <c r="E46" s="1" t="s">
        <v>19</v>
      </c>
      <c r="F46" s="1" t="s">
        <v>20</v>
      </c>
      <c r="G46" s="2"/>
    </row>
    <row r="47" spans="1:7" x14ac:dyDescent="0.15">
      <c r="A47" s="1">
        <v>42</v>
      </c>
      <c r="B47" s="1" t="s">
        <v>404</v>
      </c>
      <c r="C47" s="1" t="s">
        <v>36</v>
      </c>
      <c r="D47" s="1" t="s">
        <v>201</v>
      </c>
      <c r="E47" s="1" t="s">
        <v>225</v>
      </c>
      <c r="F47" s="1" t="s">
        <v>136</v>
      </c>
      <c r="G47" s="2"/>
    </row>
    <row r="48" spans="1:7" x14ac:dyDescent="0.15">
      <c r="A48" s="1">
        <v>43</v>
      </c>
      <c r="B48" s="1" t="s">
        <v>405</v>
      </c>
      <c r="C48" s="1" t="s">
        <v>46</v>
      </c>
      <c r="D48" s="1" t="s">
        <v>47</v>
      </c>
      <c r="E48" s="1" t="s">
        <v>48</v>
      </c>
      <c r="F48" s="1" t="s">
        <v>49</v>
      </c>
      <c r="G48" s="2"/>
    </row>
    <row r="49" spans="1:7" x14ac:dyDescent="0.15">
      <c r="A49" s="1">
        <v>44</v>
      </c>
      <c r="B49" s="1" t="s">
        <v>405</v>
      </c>
      <c r="C49" s="1" t="s">
        <v>50</v>
      </c>
      <c r="D49" s="1" t="s">
        <v>47</v>
      </c>
      <c r="E49" s="1" t="s">
        <v>51</v>
      </c>
      <c r="F49" s="1" t="s">
        <v>52</v>
      </c>
      <c r="G49" s="2"/>
    </row>
    <row r="50" spans="1:7" x14ac:dyDescent="0.15">
      <c r="A50" s="1">
        <v>45</v>
      </c>
      <c r="B50" s="1" t="s">
        <v>406</v>
      </c>
      <c r="C50" s="1" t="s">
        <v>53</v>
      </c>
      <c r="D50" s="1" t="s">
        <v>47</v>
      </c>
      <c r="E50" s="1" t="s">
        <v>54</v>
      </c>
      <c r="F50" s="1" t="s">
        <v>55</v>
      </c>
      <c r="G50" s="2"/>
    </row>
    <row r="51" spans="1:7" x14ac:dyDescent="0.15">
      <c r="A51" s="1">
        <v>46</v>
      </c>
      <c r="B51" s="1" t="s">
        <v>407</v>
      </c>
      <c r="C51" s="1" t="s">
        <v>58</v>
      </c>
      <c r="D51" s="1" t="s">
        <v>47</v>
      </c>
      <c r="E51" s="1" t="s">
        <v>59</v>
      </c>
      <c r="F51" s="1" t="s">
        <v>226</v>
      </c>
      <c r="G51" s="2"/>
    </row>
    <row r="52" spans="1:7" x14ac:dyDescent="0.15">
      <c r="A52" s="1">
        <v>47</v>
      </c>
      <c r="B52" s="1" t="s">
        <v>399</v>
      </c>
      <c r="C52" s="1" t="s">
        <v>60</v>
      </c>
      <c r="D52" s="1" t="s">
        <v>47</v>
      </c>
      <c r="E52" s="1" t="s">
        <v>61</v>
      </c>
      <c r="F52" s="1" t="s">
        <v>62</v>
      </c>
      <c r="G52" s="2"/>
    </row>
    <row r="53" spans="1:7" x14ac:dyDescent="0.15">
      <c r="A53" s="1">
        <v>48</v>
      </c>
      <c r="B53" s="1" t="s">
        <v>408</v>
      </c>
      <c r="C53" s="1" t="s">
        <v>105</v>
      </c>
      <c r="D53" s="1" t="s">
        <v>5</v>
      </c>
      <c r="E53" s="1" t="s">
        <v>106</v>
      </c>
      <c r="F53" s="1" t="s">
        <v>107</v>
      </c>
      <c r="G53" s="2"/>
    </row>
    <row r="54" spans="1:7" x14ac:dyDescent="0.15">
      <c r="A54" s="1">
        <v>49</v>
      </c>
      <c r="B54" s="1" t="s">
        <v>409</v>
      </c>
      <c r="C54" s="1" t="s">
        <v>110</v>
      </c>
      <c r="D54" s="1" t="s">
        <v>5</v>
      </c>
      <c r="E54" s="1" t="s">
        <v>139</v>
      </c>
      <c r="F54" s="1" t="s">
        <v>111</v>
      </c>
      <c r="G54" s="2"/>
    </row>
    <row r="55" spans="1:7" x14ac:dyDescent="0.15">
      <c r="A55" s="1">
        <v>50</v>
      </c>
      <c r="B55" s="1" t="s">
        <v>410</v>
      </c>
      <c r="C55" s="1" t="s">
        <v>227</v>
      </c>
      <c r="D55" s="1" t="s">
        <v>5</v>
      </c>
      <c r="E55" s="1" t="s">
        <v>228</v>
      </c>
      <c r="F55" s="1" t="s">
        <v>229</v>
      </c>
      <c r="G55" s="2"/>
    </row>
    <row r="56" spans="1:7" x14ac:dyDescent="0.15">
      <c r="A56" s="1">
        <v>51</v>
      </c>
      <c r="B56" s="1" t="s">
        <v>411</v>
      </c>
      <c r="C56" s="1" t="s">
        <v>108</v>
      </c>
      <c r="D56" s="1" t="s">
        <v>204</v>
      </c>
      <c r="E56" s="1" t="s">
        <v>109</v>
      </c>
      <c r="F56" s="1" t="s">
        <v>230</v>
      </c>
      <c r="G56" s="2"/>
    </row>
    <row r="57" spans="1:7" x14ac:dyDescent="0.15">
      <c r="A57" s="1">
        <v>52</v>
      </c>
      <c r="B57" s="1" t="s">
        <v>412</v>
      </c>
      <c r="C57" s="1" t="s">
        <v>112</v>
      </c>
      <c r="D57" s="1" t="s">
        <v>413</v>
      </c>
      <c r="E57" s="1" t="s">
        <v>139</v>
      </c>
      <c r="F57" s="1" t="s">
        <v>111</v>
      </c>
      <c r="G57" s="2"/>
    </row>
    <row r="58" spans="1:7" x14ac:dyDescent="0.15">
      <c r="A58" s="1">
        <v>53</v>
      </c>
      <c r="B58" s="1" t="s">
        <v>410</v>
      </c>
      <c r="C58" s="1" t="s">
        <v>113</v>
      </c>
      <c r="D58" s="1" t="s">
        <v>38</v>
      </c>
      <c r="E58" s="1" t="s">
        <v>114</v>
      </c>
      <c r="F58" s="1" t="s">
        <v>115</v>
      </c>
      <c r="G58" s="2"/>
    </row>
    <row r="59" spans="1:7" x14ac:dyDescent="0.15">
      <c r="A59" s="1">
        <v>54</v>
      </c>
      <c r="B59" s="1" t="s">
        <v>414</v>
      </c>
      <c r="C59" s="1" t="s">
        <v>119</v>
      </c>
      <c r="D59" s="1" t="s">
        <v>47</v>
      </c>
      <c r="E59" s="1" t="s">
        <v>139</v>
      </c>
      <c r="F59" s="1" t="s">
        <v>111</v>
      </c>
      <c r="G59" s="2"/>
    </row>
    <row r="60" spans="1:7" ht="30" x14ac:dyDescent="0.15">
      <c r="A60" s="1">
        <v>55</v>
      </c>
      <c r="B60" s="1" t="s">
        <v>410</v>
      </c>
      <c r="C60" s="1" t="s">
        <v>116</v>
      </c>
      <c r="D60" s="1" t="s">
        <v>231</v>
      </c>
      <c r="E60" s="1" t="s">
        <v>117</v>
      </c>
      <c r="F60" s="1" t="s">
        <v>118</v>
      </c>
      <c r="G60" s="2"/>
    </row>
    <row r="61" spans="1:7" x14ac:dyDescent="0.15">
      <c r="A61" s="1">
        <v>56</v>
      </c>
      <c r="B61" s="1" t="s">
        <v>415</v>
      </c>
      <c r="C61" s="1" t="s">
        <v>134</v>
      </c>
      <c r="D61" s="1" t="s">
        <v>5</v>
      </c>
      <c r="E61" s="1" t="s">
        <v>232</v>
      </c>
      <c r="F61" s="1" t="s">
        <v>120</v>
      </c>
      <c r="G61" s="2"/>
    </row>
    <row r="62" spans="1:7" x14ac:dyDescent="0.15">
      <c r="A62" s="1">
        <v>57</v>
      </c>
      <c r="B62" s="1" t="s">
        <v>416</v>
      </c>
      <c r="C62" s="1" t="s">
        <v>233</v>
      </c>
      <c r="D62" s="1" t="s">
        <v>204</v>
      </c>
      <c r="E62" s="1" t="s">
        <v>121</v>
      </c>
      <c r="F62" s="1" t="s">
        <v>234</v>
      </c>
      <c r="G62" s="2"/>
    </row>
    <row r="63" spans="1:7" x14ac:dyDescent="0.15">
      <c r="A63" s="1">
        <v>58</v>
      </c>
      <c r="B63" s="1" t="s">
        <v>417</v>
      </c>
      <c r="C63" s="1" t="s">
        <v>122</v>
      </c>
      <c r="D63" s="1" t="s">
        <v>418</v>
      </c>
      <c r="E63" s="1" t="s">
        <v>235</v>
      </c>
      <c r="F63" s="1" t="s">
        <v>123</v>
      </c>
      <c r="G63" s="2"/>
    </row>
    <row r="64" spans="1:7" x14ac:dyDescent="0.15">
      <c r="A64" s="1">
        <v>59</v>
      </c>
      <c r="B64" s="1" t="s">
        <v>419</v>
      </c>
      <c r="C64" s="1" t="s">
        <v>78</v>
      </c>
      <c r="D64" s="1" t="s">
        <v>5</v>
      </c>
      <c r="E64" s="1" t="s">
        <v>79</v>
      </c>
      <c r="F64" s="1" t="s">
        <v>80</v>
      </c>
      <c r="G64" s="2"/>
    </row>
    <row r="65" spans="1:7" x14ac:dyDescent="0.15">
      <c r="A65" s="1">
        <v>60</v>
      </c>
      <c r="B65" s="1" t="s">
        <v>420</v>
      </c>
      <c r="C65" s="1" t="s">
        <v>81</v>
      </c>
      <c r="D65" s="1" t="s">
        <v>204</v>
      </c>
      <c r="E65" s="1" t="s">
        <v>82</v>
      </c>
      <c r="F65" s="1" t="s">
        <v>236</v>
      </c>
      <c r="G65" s="2"/>
    </row>
    <row r="66" spans="1:7" x14ac:dyDescent="0.15">
      <c r="A66" s="1">
        <v>61</v>
      </c>
      <c r="B66" s="1" t="s">
        <v>421</v>
      </c>
      <c r="C66" s="1" t="s">
        <v>83</v>
      </c>
      <c r="D66" s="1" t="s">
        <v>204</v>
      </c>
      <c r="E66" s="1" t="s">
        <v>84</v>
      </c>
      <c r="F66" s="1" t="s">
        <v>237</v>
      </c>
      <c r="G66" s="2"/>
    </row>
    <row r="67" spans="1:7" x14ac:dyDescent="0.15">
      <c r="A67" s="1">
        <v>62</v>
      </c>
      <c r="B67" s="1" t="s">
        <v>422</v>
      </c>
      <c r="C67" s="1" t="s">
        <v>85</v>
      </c>
      <c r="D67" s="1" t="s">
        <v>204</v>
      </c>
      <c r="E67" s="1" t="s">
        <v>86</v>
      </c>
      <c r="F67" s="1" t="s">
        <v>238</v>
      </c>
      <c r="G67" s="2"/>
    </row>
    <row r="68" spans="1:7" x14ac:dyDescent="0.15">
      <c r="A68" s="1">
        <v>63</v>
      </c>
      <c r="B68" s="1" t="s">
        <v>423</v>
      </c>
      <c r="C68" s="1" t="s">
        <v>94</v>
      </c>
      <c r="D68" s="1" t="s">
        <v>203</v>
      </c>
      <c r="E68" s="1" t="s">
        <v>239</v>
      </c>
      <c r="F68" s="1" t="s">
        <v>240</v>
      </c>
      <c r="G68" s="2"/>
    </row>
    <row r="69" spans="1:7" x14ac:dyDescent="0.15">
      <c r="A69" s="1">
        <v>64</v>
      </c>
      <c r="B69" s="1" t="s">
        <v>424</v>
      </c>
      <c r="C69" s="1" t="s">
        <v>87</v>
      </c>
      <c r="D69" s="1" t="s">
        <v>201</v>
      </c>
      <c r="E69" s="1" t="s">
        <v>241</v>
      </c>
      <c r="F69" s="1" t="s">
        <v>88</v>
      </c>
      <c r="G69" s="2"/>
    </row>
    <row r="70" spans="1:7" x14ac:dyDescent="0.15">
      <c r="A70" s="1">
        <v>65</v>
      </c>
      <c r="B70" s="1" t="s">
        <v>425</v>
      </c>
      <c r="C70" s="1" t="s">
        <v>89</v>
      </c>
      <c r="D70" s="1" t="s">
        <v>201</v>
      </c>
      <c r="E70" s="1" t="s">
        <v>242</v>
      </c>
      <c r="F70" s="1" t="s">
        <v>90</v>
      </c>
      <c r="G70" s="2"/>
    </row>
    <row r="71" spans="1:7" x14ac:dyDescent="0.15">
      <c r="A71" s="1">
        <v>66</v>
      </c>
      <c r="B71" s="1" t="s">
        <v>426</v>
      </c>
      <c r="C71" s="1" t="s">
        <v>135</v>
      </c>
      <c r="D71" s="1" t="s">
        <v>201</v>
      </c>
      <c r="E71" s="1" t="s">
        <v>243</v>
      </c>
      <c r="F71" s="1" t="s">
        <v>91</v>
      </c>
      <c r="G71" s="2"/>
    </row>
    <row r="72" spans="1:7" x14ac:dyDescent="0.15">
      <c r="A72" s="1">
        <v>67</v>
      </c>
      <c r="B72" s="1" t="s">
        <v>427</v>
      </c>
      <c r="C72" s="1" t="s">
        <v>93</v>
      </c>
      <c r="D72" s="1" t="s">
        <v>201</v>
      </c>
      <c r="E72" s="1" t="s">
        <v>244</v>
      </c>
      <c r="F72" s="1" t="s">
        <v>245</v>
      </c>
      <c r="G72" s="2"/>
    </row>
    <row r="73" spans="1:7" x14ac:dyDescent="0.15">
      <c r="A73" s="1">
        <v>68</v>
      </c>
      <c r="B73" s="1" t="s">
        <v>428</v>
      </c>
      <c r="C73" s="1" t="s">
        <v>92</v>
      </c>
      <c r="D73" s="1" t="s">
        <v>201</v>
      </c>
      <c r="E73" s="1" t="s">
        <v>246</v>
      </c>
      <c r="F73" s="1" t="s">
        <v>80</v>
      </c>
      <c r="G73" s="2"/>
    </row>
    <row r="74" spans="1:7" x14ac:dyDescent="0.15">
      <c r="A74" s="1">
        <v>69</v>
      </c>
      <c r="B74" s="1" t="s">
        <v>420</v>
      </c>
      <c r="C74" s="1" t="s">
        <v>63</v>
      </c>
      <c r="D74" s="1" t="s">
        <v>4</v>
      </c>
      <c r="E74" s="1" t="s">
        <v>64</v>
      </c>
      <c r="F74" s="1" t="s">
        <v>65</v>
      </c>
      <c r="G74" s="2"/>
    </row>
    <row r="75" spans="1:7" x14ac:dyDescent="0.15">
      <c r="A75" s="1">
        <v>70</v>
      </c>
      <c r="B75" s="1" t="s">
        <v>429</v>
      </c>
      <c r="C75" s="1" t="s">
        <v>66</v>
      </c>
      <c r="D75" s="1" t="s">
        <v>4</v>
      </c>
      <c r="E75" s="1" t="s">
        <v>67</v>
      </c>
      <c r="F75" s="1" t="s">
        <v>68</v>
      </c>
      <c r="G75" s="2"/>
    </row>
    <row r="76" spans="1:7" x14ac:dyDescent="0.15">
      <c r="A76" s="1">
        <v>71</v>
      </c>
      <c r="B76" s="1" t="s">
        <v>430</v>
      </c>
      <c r="C76" s="1" t="s">
        <v>69</v>
      </c>
      <c r="D76" s="1" t="s">
        <v>4</v>
      </c>
      <c r="E76" s="1" t="s">
        <v>70</v>
      </c>
      <c r="F76" s="1" t="s">
        <v>71</v>
      </c>
      <c r="G76" s="2"/>
    </row>
    <row r="77" spans="1:7" x14ac:dyDescent="0.15">
      <c r="A77" s="1">
        <v>72</v>
      </c>
      <c r="B77" s="1" t="s">
        <v>430</v>
      </c>
      <c r="C77" s="1" t="s">
        <v>75</v>
      </c>
      <c r="D77" s="1" t="s">
        <v>4</v>
      </c>
      <c r="E77" s="1" t="s">
        <v>76</v>
      </c>
      <c r="F77" s="1" t="s">
        <v>77</v>
      </c>
      <c r="G77" s="2"/>
    </row>
    <row r="78" spans="1:7" x14ac:dyDescent="0.15">
      <c r="A78" s="1">
        <v>73</v>
      </c>
      <c r="B78" s="1" t="s">
        <v>430</v>
      </c>
      <c r="C78" s="1" t="s">
        <v>72</v>
      </c>
      <c r="D78" s="1" t="s">
        <v>247</v>
      </c>
      <c r="E78" s="1" t="s">
        <v>73</v>
      </c>
      <c r="F78" s="1" t="s">
        <v>74</v>
      </c>
      <c r="G78" s="2"/>
    </row>
    <row r="79" spans="1:7" x14ac:dyDescent="0.15">
      <c r="A79" s="1">
        <v>74</v>
      </c>
      <c r="B79" s="1" t="s">
        <v>431</v>
      </c>
      <c r="C79" s="1" t="s">
        <v>95</v>
      </c>
      <c r="D79" s="1" t="s">
        <v>432</v>
      </c>
      <c r="E79" s="1" t="s">
        <v>239</v>
      </c>
      <c r="F79" s="1" t="s">
        <v>96</v>
      </c>
      <c r="G79" s="2"/>
    </row>
    <row r="80" spans="1:7" x14ac:dyDescent="0.15">
      <c r="A80" s="1">
        <v>75</v>
      </c>
      <c r="B80" s="1" t="s">
        <v>433</v>
      </c>
      <c r="C80" s="1" t="s">
        <v>97</v>
      </c>
      <c r="D80" s="1" t="s">
        <v>434</v>
      </c>
      <c r="E80" s="1" t="s">
        <v>248</v>
      </c>
      <c r="F80" s="1" t="s">
        <v>249</v>
      </c>
      <c r="G80" s="2"/>
    </row>
    <row r="81" spans="1:7" x14ac:dyDescent="0.15">
      <c r="A81" s="1">
        <v>76</v>
      </c>
      <c r="B81" s="1" t="s">
        <v>435</v>
      </c>
      <c r="C81" s="1" t="s">
        <v>98</v>
      </c>
      <c r="D81" s="1" t="s">
        <v>5</v>
      </c>
      <c r="E81" s="1" t="s">
        <v>99</v>
      </c>
      <c r="F81" s="1" t="s">
        <v>100</v>
      </c>
      <c r="G81" s="2"/>
    </row>
    <row r="82" spans="1:7" x14ac:dyDescent="0.15">
      <c r="A82" s="1">
        <v>77</v>
      </c>
      <c r="B82" s="1" t="s">
        <v>436</v>
      </c>
      <c r="C82" s="1" t="s">
        <v>437</v>
      </c>
      <c r="D82" s="1" t="s">
        <v>438</v>
      </c>
      <c r="E82" s="1" t="s">
        <v>250</v>
      </c>
      <c r="F82" s="1" t="s">
        <v>251</v>
      </c>
      <c r="G82" s="2"/>
    </row>
    <row r="83" spans="1:7" x14ac:dyDescent="0.15">
      <c r="A83" s="1">
        <v>78</v>
      </c>
      <c r="B83" s="1" t="s">
        <v>439</v>
      </c>
      <c r="C83" s="1" t="s">
        <v>101</v>
      </c>
      <c r="D83" s="1" t="s">
        <v>440</v>
      </c>
      <c r="E83" s="1" t="s">
        <v>102</v>
      </c>
      <c r="F83" s="1" t="s">
        <v>103</v>
      </c>
      <c r="G83" s="2"/>
    </row>
    <row r="84" spans="1:7" x14ac:dyDescent="0.15">
      <c r="A84" s="1">
        <v>79</v>
      </c>
      <c r="B84" s="1" t="s">
        <v>441</v>
      </c>
      <c r="C84" s="1" t="s">
        <v>104</v>
      </c>
      <c r="D84" s="1" t="s">
        <v>442</v>
      </c>
      <c r="E84" s="1" t="s">
        <v>443</v>
      </c>
      <c r="F84" s="1" t="s">
        <v>444</v>
      </c>
      <c r="G84" s="2"/>
    </row>
    <row r="85" spans="1:7" x14ac:dyDescent="0.15">
      <c r="A85" s="1">
        <v>80</v>
      </c>
      <c r="B85" s="1" t="s">
        <v>445</v>
      </c>
      <c r="C85" s="1" t="s">
        <v>446</v>
      </c>
      <c r="D85" s="1" t="s">
        <v>47</v>
      </c>
      <c r="E85" s="1" t="s">
        <v>447</v>
      </c>
      <c r="F85" s="1" t="s">
        <v>448</v>
      </c>
      <c r="G85" s="2"/>
    </row>
    <row r="86" spans="1:7" x14ac:dyDescent="0.15">
      <c r="A86" s="1">
        <v>81</v>
      </c>
      <c r="B86" s="1" t="s">
        <v>449</v>
      </c>
      <c r="C86" s="1" t="s">
        <v>450</v>
      </c>
      <c r="D86" s="1" t="s">
        <v>451</v>
      </c>
      <c r="E86" s="1" t="s">
        <v>452</v>
      </c>
      <c r="F86" s="1" t="s">
        <v>453</v>
      </c>
      <c r="G86" s="2"/>
    </row>
    <row r="87" spans="1:7" x14ac:dyDescent="0.15">
      <c r="A87" s="1">
        <v>82</v>
      </c>
      <c r="B87" s="1" t="s">
        <v>449</v>
      </c>
      <c r="C87" s="1" t="s">
        <v>454</v>
      </c>
      <c r="D87" s="1" t="s">
        <v>451</v>
      </c>
      <c r="E87" s="1" t="s">
        <v>455</v>
      </c>
      <c r="F87" s="1" t="s">
        <v>456</v>
      </c>
      <c r="G87" s="2"/>
    </row>
    <row r="88" spans="1:7" x14ac:dyDescent="0.15">
      <c r="A88" s="1">
        <v>83</v>
      </c>
      <c r="B88" s="1" t="s">
        <v>449</v>
      </c>
      <c r="C88" s="1" t="s">
        <v>457</v>
      </c>
      <c r="D88" s="1" t="s">
        <v>458</v>
      </c>
      <c r="E88" s="1" t="s">
        <v>455</v>
      </c>
      <c r="F88" s="1" t="s">
        <v>459</v>
      </c>
      <c r="G88" s="2"/>
    </row>
    <row r="89" spans="1:7" x14ac:dyDescent="0.15">
      <c r="A89" s="1">
        <v>84</v>
      </c>
      <c r="B89" s="1" t="s">
        <v>449</v>
      </c>
      <c r="C89" s="1" t="s">
        <v>460</v>
      </c>
      <c r="D89" s="1" t="s">
        <v>458</v>
      </c>
      <c r="E89" s="1" t="s">
        <v>455</v>
      </c>
      <c r="F89" s="1" t="s">
        <v>461</v>
      </c>
      <c r="G89" s="2"/>
    </row>
    <row r="90" spans="1:7" x14ac:dyDescent="0.15">
      <c r="A90" s="1">
        <v>85</v>
      </c>
      <c r="B90" s="1" t="s">
        <v>449</v>
      </c>
      <c r="C90" s="1" t="s">
        <v>462</v>
      </c>
      <c r="D90" s="1" t="s">
        <v>458</v>
      </c>
      <c r="E90" s="1" t="s">
        <v>463</v>
      </c>
      <c r="F90" s="1" t="s">
        <v>464</v>
      </c>
      <c r="G90" s="2"/>
    </row>
    <row r="91" spans="1:7" x14ac:dyDescent="0.15">
      <c r="A91" s="1">
        <v>86</v>
      </c>
      <c r="B91" s="1" t="s">
        <v>449</v>
      </c>
      <c r="C91" s="1" t="s">
        <v>465</v>
      </c>
      <c r="D91" s="1" t="s">
        <v>458</v>
      </c>
      <c r="E91" s="1" t="s">
        <v>466</v>
      </c>
      <c r="F91" s="1" t="s">
        <v>467</v>
      </c>
      <c r="G91" s="2"/>
    </row>
    <row r="92" spans="1:7" x14ac:dyDescent="0.15">
      <c r="A92" s="1">
        <v>87</v>
      </c>
      <c r="B92" s="1" t="s">
        <v>449</v>
      </c>
      <c r="C92" s="1" t="s">
        <v>468</v>
      </c>
      <c r="D92" s="1" t="s">
        <v>469</v>
      </c>
      <c r="E92" s="1" t="s">
        <v>470</v>
      </c>
      <c r="F92" s="1" t="s">
        <v>471</v>
      </c>
      <c r="G92" s="2"/>
    </row>
    <row r="93" spans="1:7" x14ac:dyDescent="0.15">
      <c r="A93" s="1">
        <v>88</v>
      </c>
      <c r="B93" s="1" t="s">
        <v>449</v>
      </c>
      <c r="C93" s="1" t="s">
        <v>472</v>
      </c>
      <c r="D93" s="1" t="s">
        <v>328</v>
      </c>
      <c r="E93" s="1" t="s">
        <v>473</v>
      </c>
      <c r="F93" s="1" t="s">
        <v>474</v>
      </c>
      <c r="G93" s="2"/>
    </row>
    <row r="94" spans="1:7" x14ac:dyDescent="0.15">
      <c r="A94" s="1">
        <v>89</v>
      </c>
      <c r="B94" s="1" t="s">
        <v>449</v>
      </c>
      <c r="C94" s="1" t="s">
        <v>475</v>
      </c>
      <c r="D94" s="1" t="s">
        <v>273</v>
      </c>
      <c r="E94" s="1" t="s">
        <v>476</v>
      </c>
      <c r="F94" s="1" t="s">
        <v>477</v>
      </c>
      <c r="G94" s="2"/>
    </row>
    <row r="95" spans="1:7" x14ac:dyDescent="0.15">
      <c r="A95" s="1">
        <v>90</v>
      </c>
      <c r="B95" s="1" t="s">
        <v>478</v>
      </c>
      <c r="C95" s="1" t="s">
        <v>128</v>
      </c>
      <c r="D95" s="1" t="s">
        <v>5</v>
      </c>
      <c r="E95" s="1" t="s">
        <v>252</v>
      </c>
      <c r="F95" s="1" t="s">
        <v>129</v>
      </c>
      <c r="G95" s="2"/>
    </row>
    <row r="96" spans="1:7" x14ac:dyDescent="0.15">
      <c r="A96" s="1">
        <v>91</v>
      </c>
      <c r="B96" s="1" t="s">
        <v>479</v>
      </c>
      <c r="C96" s="1" t="s">
        <v>132</v>
      </c>
      <c r="D96" s="1" t="s">
        <v>5</v>
      </c>
      <c r="E96" s="1" t="s">
        <v>253</v>
      </c>
      <c r="F96" s="1" t="s">
        <v>133</v>
      </c>
      <c r="G96" s="2"/>
    </row>
    <row r="97" spans="1:7" x14ac:dyDescent="0.15">
      <c r="A97" s="1">
        <v>92</v>
      </c>
      <c r="B97" s="1" t="s">
        <v>480</v>
      </c>
      <c r="C97" s="1" t="s">
        <v>254</v>
      </c>
      <c r="D97" s="1" t="s">
        <v>5</v>
      </c>
      <c r="E97" s="1" t="s">
        <v>255</v>
      </c>
      <c r="F97" s="1" t="s">
        <v>256</v>
      </c>
      <c r="G97" s="2"/>
    </row>
    <row r="98" spans="1:7" x14ac:dyDescent="0.15">
      <c r="A98" s="1">
        <v>93</v>
      </c>
      <c r="B98" s="1" t="s">
        <v>481</v>
      </c>
      <c r="C98" s="1" t="s">
        <v>130</v>
      </c>
      <c r="D98" s="1" t="s">
        <v>482</v>
      </c>
      <c r="E98" s="1" t="s">
        <v>483</v>
      </c>
      <c r="F98" s="1" t="s">
        <v>131</v>
      </c>
      <c r="G98" s="2"/>
    </row>
    <row r="99" spans="1:7" x14ac:dyDescent="0.15">
      <c r="A99" s="1">
        <v>94</v>
      </c>
      <c r="B99" s="1" t="s">
        <v>484</v>
      </c>
      <c r="C99" s="1" t="s">
        <v>124</v>
      </c>
      <c r="D99" s="1" t="s">
        <v>4</v>
      </c>
      <c r="E99" s="1" t="s">
        <v>257</v>
      </c>
      <c r="F99" s="1" t="s">
        <v>125</v>
      </c>
      <c r="G99" s="2"/>
    </row>
    <row r="100" spans="1:7" x14ac:dyDescent="0.15">
      <c r="A100" s="1">
        <v>95</v>
      </c>
      <c r="B100" s="1" t="s">
        <v>485</v>
      </c>
      <c r="C100" s="1" t="s">
        <v>126</v>
      </c>
      <c r="D100" s="1" t="s">
        <v>4</v>
      </c>
      <c r="E100" s="1" t="s">
        <v>258</v>
      </c>
      <c r="F100" s="1" t="s">
        <v>127</v>
      </c>
      <c r="G100" s="2"/>
    </row>
    <row r="101" spans="1:7" x14ac:dyDescent="0.15">
      <c r="A101" s="1">
        <v>96</v>
      </c>
      <c r="B101" s="1" t="s">
        <v>486</v>
      </c>
      <c r="C101" s="1" t="s">
        <v>259</v>
      </c>
      <c r="D101" s="1" t="s">
        <v>4</v>
      </c>
      <c r="E101" s="1" t="s">
        <v>260</v>
      </c>
      <c r="F101" s="1" t="s">
        <v>261</v>
      </c>
      <c r="G101" s="2"/>
    </row>
    <row r="102" spans="1:7" x14ac:dyDescent="0.15">
      <c r="A102" s="1">
        <v>97</v>
      </c>
      <c r="B102" s="1" t="s">
        <v>487</v>
      </c>
      <c r="C102" s="1" t="s">
        <v>488</v>
      </c>
      <c r="D102" s="1" t="s">
        <v>489</v>
      </c>
      <c r="E102" s="1" t="s">
        <v>490</v>
      </c>
      <c r="F102" s="1" t="s">
        <v>491</v>
      </c>
      <c r="G102" s="2"/>
    </row>
    <row r="103" spans="1:7" x14ac:dyDescent="0.15">
      <c r="A103" s="1">
        <v>98</v>
      </c>
      <c r="B103" s="1" t="s">
        <v>487</v>
      </c>
      <c r="C103" s="1" t="s">
        <v>492</v>
      </c>
      <c r="D103" s="1" t="s">
        <v>489</v>
      </c>
      <c r="E103" s="1" t="s">
        <v>493</v>
      </c>
      <c r="F103" s="1" t="s">
        <v>494</v>
      </c>
      <c r="G103" s="2"/>
    </row>
    <row r="104" spans="1:7" x14ac:dyDescent="0.15">
      <c r="A104" s="1">
        <v>99</v>
      </c>
      <c r="B104" s="1" t="s">
        <v>495</v>
      </c>
      <c r="C104" s="1" t="s">
        <v>262</v>
      </c>
      <c r="D104" s="1" t="s">
        <v>5</v>
      </c>
      <c r="E104" s="1" t="s">
        <v>263</v>
      </c>
      <c r="F104" s="1" t="s">
        <v>264</v>
      </c>
      <c r="G104" s="2"/>
    </row>
    <row r="105" spans="1:7" x14ac:dyDescent="0.15">
      <c r="A105" s="1">
        <v>100</v>
      </c>
      <c r="B105" s="1" t="s">
        <v>496</v>
      </c>
      <c r="C105" s="1" t="s">
        <v>265</v>
      </c>
      <c r="D105" s="1" t="s">
        <v>497</v>
      </c>
      <c r="E105" s="1" t="s">
        <v>498</v>
      </c>
      <c r="F105" s="1" t="s">
        <v>266</v>
      </c>
      <c r="G105" s="2"/>
    </row>
    <row r="106" spans="1:7" x14ac:dyDescent="0.15">
      <c r="A106" s="1">
        <v>101</v>
      </c>
      <c r="B106" s="1" t="s">
        <v>499</v>
      </c>
      <c r="C106" s="1" t="s">
        <v>500</v>
      </c>
      <c r="D106" s="1" t="s">
        <v>501</v>
      </c>
      <c r="E106" s="1" t="s">
        <v>502</v>
      </c>
      <c r="F106" s="1" t="s">
        <v>503</v>
      </c>
      <c r="G106" s="2"/>
    </row>
    <row r="107" spans="1:7" x14ac:dyDescent="0.15">
      <c r="A107" s="1">
        <v>102</v>
      </c>
      <c r="B107" s="1" t="s">
        <v>2844</v>
      </c>
      <c r="C107" s="1" t="s">
        <v>267</v>
      </c>
      <c r="D107" s="1" t="s">
        <v>2847</v>
      </c>
      <c r="E107" s="1" t="s">
        <v>268</v>
      </c>
      <c r="F107" s="1" t="s">
        <v>269</v>
      </c>
      <c r="G107" s="2"/>
    </row>
    <row r="108" spans="1:7" x14ac:dyDescent="0.15">
      <c r="A108" s="1">
        <v>103</v>
      </c>
      <c r="B108" s="1" t="s">
        <v>504</v>
      </c>
      <c r="C108" s="1" t="s">
        <v>505</v>
      </c>
      <c r="D108" s="1" t="s">
        <v>501</v>
      </c>
      <c r="E108" s="1" t="s">
        <v>506</v>
      </c>
      <c r="F108" s="1" t="s">
        <v>507</v>
      </c>
      <c r="G108" s="2"/>
    </row>
    <row r="109" spans="1:7" x14ac:dyDescent="0.15">
      <c r="A109" s="14" t="s">
        <v>508</v>
      </c>
      <c r="B109" s="14"/>
      <c r="C109" s="14"/>
      <c r="D109" s="14"/>
      <c r="E109" s="14"/>
      <c r="F109" s="14"/>
      <c r="G109" s="2"/>
    </row>
    <row r="110" spans="1:7" x14ac:dyDescent="0.15">
      <c r="A110" s="1">
        <v>104</v>
      </c>
      <c r="B110" s="1" t="s">
        <v>509</v>
      </c>
      <c r="C110" s="1" t="s">
        <v>510</v>
      </c>
      <c r="D110" s="1" t="s">
        <v>497</v>
      </c>
      <c r="E110" s="1" t="s">
        <v>511</v>
      </c>
      <c r="F110" s="1" t="s">
        <v>512</v>
      </c>
      <c r="G110" s="2"/>
    </row>
    <row r="111" spans="1:7" x14ac:dyDescent="0.15">
      <c r="A111" s="1">
        <v>105</v>
      </c>
      <c r="B111" s="1" t="s">
        <v>509</v>
      </c>
      <c r="C111" s="1" t="s">
        <v>513</v>
      </c>
      <c r="D111" s="1" t="s">
        <v>497</v>
      </c>
      <c r="E111" s="1" t="s">
        <v>514</v>
      </c>
      <c r="F111" s="1" t="s">
        <v>515</v>
      </c>
      <c r="G111" s="2"/>
    </row>
    <row r="112" spans="1:7" x14ac:dyDescent="0.15">
      <c r="A112" s="1">
        <v>106</v>
      </c>
      <c r="B112" s="1" t="s">
        <v>509</v>
      </c>
      <c r="C112" s="1" t="s">
        <v>516</v>
      </c>
      <c r="D112" s="1" t="s">
        <v>497</v>
      </c>
      <c r="E112" s="1" t="s">
        <v>517</v>
      </c>
      <c r="F112" s="1" t="s">
        <v>518</v>
      </c>
      <c r="G112" s="2"/>
    </row>
    <row r="113" spans="1:7" x14ac:dyDescent="0.15">
      <c r="A113" s="1">
        <v>107</v>
      </c>
      <c r="B113" s="1" t="s">
        <v>509</v>
      </c>
      <c r="C113" s="1" t="s">
        <v>519</v>
      </c>
      <c r="D113" s="1" t="s">
        <v>520</v>
      </c>
      <c r="E113" s="1" t="s">
        <v>521</v>
      </c>
      <c r="F113" s="1" t="s">
        <v>522</v>
      </c>
      <c r="G113" s="2"/>
    </row>
    <row r="114" spans="1:7" x14ac:dyDescent="0.15">
      <c r="A114" s="1">
        <v>108</v>
      </c>
      <c r="B114" s="1" t="s">
        <v>509</v>
      </c>
      <c r="C114" s="1" t="s">
        <v>523</v>
      </c>
      <c r="D114" s="1" t="s">
        <v>524</v>
      </c>
      <c r="E114" s="1" t="s">
        <v>525</v>
      </c>
      <c r="F114" s="1" t="s">
        <v>526</v>
      </c>
      <c r="G114" s="2"/>
    </row>
    <row r="115" spans="1:7" x14ac:dyDescent="0.15">
      <c r="A115" s="1">
        <v>109</v>
      </c>
      <c r="B115" s="1" t="s">
        <v>509</v>
      </c>
      <c r="C115" s="1" t="s">
        <v>527</v>
      </c>
      <c r="D115" s="1" t="s">
        <v>528</v>
      </c>
      <c r="E115" s="1" t="s">
        <v>529</v>
      </c>
      <c r="F115" s="1" t="s">
        <v>530</v>
      </c>
      <c r="G115" s="2"/>
    </row>
    <row r="116" spans="1:7" x14ac:dyDescent="0.15">
      <c r="A116" s="1">
        <v>110</v>
      </c>
      <c r="B116" s="1" t="s">
        <v>531</v>
      </c>
      <c r="C116" s="1" t="s">
        <v>532</v>
      </c>
      <c r="D116" s="1" t="s">
        <v>293</v>
      </c>
      <c r="E116" s="1" t="s">
        <v>533</v>
      </c>
      <c r="F116" s="1" t="s">
        <v>534</v>
      </c>
      <c r="G116" s="2"/>
    </row>
    <row r="117" spans="1:7" x14ac:dyDescent="0.15">
      <c r="A117" s="1">
        <v>111</v>
      </c>
      <c r="B117" s="1" t="s">
        <v>531</v>
      </c>
      <c r="C117" s="1" t="s">
        <v>535</v>
      </c>
      <c r="D117" s="1" t="s">
        <v>293</v>
      </c>
      <c r="E117" s="1" t="s">
        <v>536</v>
      </c>
      <c r="F117" s="1" t="s">
        <v>537</v>
      </c>
      <c r="G117" s="2"/>
    </row>
    <row r="118" spans="1:7" x14ac:dyDescent="0.15">
      <c r="A118" s="1">
        <v>112</v>
      </c>
      <c r="B118" s="1" t="s">
        <v>531</v>
      </c>
      <c r="C118" s="1" t="s">
        <v>538</v>
      </c>
      <c r="D118" s="1" t="s">
        <v>289</v>
      </c>
      <c r="E118" s="1" t="s">
        <v>539</v>
      </c>
      <c r="F118" s="1" t="s">
        <v>540</v>
      </c>
      <c r="G118" s="2"/>
    </row>
    <row r="119" spans="1:7" x14ac:dyDescent="0.15">
      <c r="A119" s="1">
        <v>113</v>
      </c>
      <c r="B119" s="1" t="s">
        <v>531</v>
      </c>
      <c r="C119" s="1" t="s">
        <v>541</v>
      </c>
      <c r="D119" s="1" t="s">
        <v>293</v>
      </c>
      <c r="E119" s="1" t="s">
        <v>542</v>
      </c>
      <c r="F119" s="1" t="s">
        <v>543</v>
      </c>
      <c r="G119" s="2"/>
    </row>
    <row r="120" spans="1:7" x14ac:dyDescent="0.15">
      <c r="A120" s="1">
        <v>114</v>
      </c>
      <c r="B120" s="1" t="s">
        <v>531</v>
      </c>
      <c r="C120" s="1" t="s">
        <v>544</v>
      </c>
      <c r="D120" s="1" t="s">
        <v>293</v>
      </c>
      <c r="E120" s="1" t="s">
        <v>545</v>
      </c>
      <c r="F120" s="1" t="s">
        <v>546</v>
      </c>
      <c r="G120" s="2"/>
    </row>
    <row r="121" spans="1:7" x14ac:dyDescent="0.15">
      <c r="A121" s="1">
        <v>115</v>
      </c>
      <c r="B121" s="1" t="s">
        <v>531</v>
      </c>
      <c r="C121" s="1" t="s">
        <v>547</v>
      </c>
      <c r="D121" s="1" t="s">
        <v>289</v>
      </c>
      <c r="E121" s="1" t="s">
        <v>548</v>
      </c>
      <c r="F121" s="1" t="s">
        <v>549</v>
      </c>
      <c r="G121" s="2"/>
    </row>
    <row r="122" spans="1:7" x14ac:dyDescent="0.15">
      <c r="A122" s="1">
        <v>116</v>
      </c>
      <c r="B122" s="1" t="s">
        <v>531</v>
      </c>
      <c r="C122" s="1" t="s">
        <v>550</v>
      </c>
      <c r="D122" s="1" t="s">
        <v>289</v>
      </c>
      <c r="E122" s="1" t="s">
        <v>551</v>
      </c>
      <c r="F122" s="1" t="s">
        <v>552</v>
      </c>
      <c r="G122" s="2"/>
    </row>
    <row r="123" spans="1:7" x14ac:dyDescent="0.15">
      <c r="A123" s="1">
        <v>117</v>
      </c>
      <c r="B123" s="1" t="s">
        <v>531</v>
      </c>
      <c r="C123" s="1" t="s">
        <v>553</v>
      </c>
      <c r="D123" s="1" t="s">
        <v>293</v>
      </c>
      <c r="E123" s="1" t="s">
        <v>554</v>
      </c>
      <c r="F123" s="1" t="s">
        <v>555</v>
      </c>
      <c r="G123" s="2"/>
    </row>
    <row r="124" spans="1:7" x14ac:dyDescent="0.15">
      <c r="A124" s="1">
        <v>118</v>
      </c>
      <c r="B124" s="1" t="s">
        <v>531</v>
      </c>
      <c r="C124" s="1" t="s">
        <v>556</v>
      </c>
      <c r="D124" s="1" t="s">
        <v>289</v>
      </c>
      <c r="E124" s="1" t="s">
        <v>557</v>
      </c>
      <c r="F124" s="1" t="s">
        <v>558</v>
      </c>
      <c r="G124" s="2"/>
    </row>
    <row r="125" spans="1:7" x14ac:dyDescent="0.15">
      <c r="A125" s="1">
        <v>119</v>
      </c>
      <c r="B125" s="1" t="s">
        <v>531</v>
      </c>
      <c r="C125" s="1" t="s">
        <v>559</v>
      </c>
      <c r="D125" s="1" t="s">
        <v>289</v>
      </c>
      <c r="E125" s="1" t="s">
        <v>560</v>
      </c>
      <c r="F125" s="1" t="s">
        <v>561</v>
      </c>
      <c r="G125" s="11"/>
    </row>
    <row r="126" spans="1:7" x14ac:dyDescent="0.15">
      <c r="A126" s="1">
        <v>120</v>
      </c>
      <c r="B126" s="1" t="s">
        <v>531</v>
      </c>
      <c r="C126" s="1" t="s">
        <v>562</v>
      </c>
      <c r="D126" s="1" t="s">
        <v>289</v>
      </c>
      <c r="E126" s="1" t="s">
        <v>563</v>
      </c>
      <c r="F126" s="1" t="s">
        <v>564</v>
      </c>
      <c r="G126" s="2"/>
    </row>
    <row r="127" spans="1:7" x14ac:dyDescent="0.15">
      <c r="A127" s="1">
        <v>121</v>
      </c>
      <c r="B127" s="1" t="s">
        <v>531</v>
      </c>
      <c r="C127" s="1" t="s">
        <v>565</v>
      </c>
      <c r="D127" s="1" t="s">
        <v>289</v>
      </c>
      <c r="E127" s="1" t="s">
        <v>566</v>
      </c>
      <c r="F127" s="1" t="s">
        <v>567</v>
      </c>
      <c r="G127" s="2"/>
    </row>
    <row r="128" spans="1:7" x14ac:dyDescent="0.15">
      <c r="A128" s="1">
        <v>122</v>
      </c>
      <c r="B128" s="1" t="s">
        <v>531</v>
      </c>
      <c r="C128" s="1" t="s">
        <v>568</v>
      </c>
      <c r="D128" s="1" t="s">
        <v>289</v>
      </c>
      <c r="E128" s="1" t="s">
        <v>569</v>
      </c>
      <c r="F128" s="1" t="s">
        <v>570</v>
      </c>
      <c r="G128" s="2"/>
    </row>
    <row r="129" spans="1:7" x14ac:dyDescent="0.15">
      <c r="A129" s="1">
        <v>123</v>
      </c>
      <c r="B129" s="1" t="s">
        <v>531</v>
      </c>
      <c r="C129" s="1" t="s">
        <v>571</v>
      </c>
      <c r="D129" s="1" t="s">
        <v>289</v>
      </c>
      <c r="E129" s="1" t="s">
        <v>572</v>
      </c>
      <c r="F129" s="1" t="s">
        <v>573</v>
      </c>
      <c r="G129" s="2"/>
    </row>
    <row r="130" spans="1:7" x14ac:dyDescent="0.15">
      <c r="A130" s="1">
        <v>124</v>
      </c>
      <c r="B130" s="1" t="s">
        <v>531</v>
      </c>
      <c r="C130" s="1" t="s">
        <v>574</v>
      </c>
      <c r="D130" s="1" t="s">
        <v>289</v>
      </c>
      <c r="E130" s="1" t="s">
        <v>575</v>
      </c>
      <c r="F130" s="1" t="s">
        <v>534</v>
      </c>
      <c r="G130" s="2"/>
    </row>
    <row r="131" spans="1:7" x14ac:dyDescent="0.15">
      <c r="A131" s="1">
        <v>125</v>
      </c>
      <c r="B131" s="1" t="s">
        <v>531</v>
      </c>
      <c r="C131" s="1" t="s">
        <v>576</v>
      </c>
      <c r="D131" s="1" t="s">
        <v>289</v>
      </c>
      <c r="E131" s="1" t="s">
        <v>577</v>
      </c>
      <c r="F131" s="1" t="s">
        <v>578</v>
      </c>
      <c r="G131" s="2"/>
    </row>
    <row r="132" spans="1:7" x14ac:dyDescent="0.15">
      <c r="A132" s="1">
        <v>126</v>
      </c>
      <c r="B132" s="1" t="s">
        <v>579</v>
      </c>
      <c r="C132" s="1" t="s">
        <v>580</v>
      </c>
      <c r="D132" s="1" t="s">
        <v>451</v>
      </c>
      <c r="E132" s="1" t="s">
        <v>581</v>
      </c>
      <c r="F132" s="1" t="s">
        <v>582</v>
      </c>
      <c r="G132" s="2"/>
    </row>
    <row r="133" spans="1:7" x14ac:dyDescent="0.15">
      <c r="A133" s="1">
        <v>127</v>
      </c>
      <c r="B133" s="1" t="s">
        <v>579</v>
      </c>
      <c r="C133" s="1" t="s">
        <v>583</v>
      </c>
      <c r="D133" s="1" t="s">
        <v>451</v>
      </c>
      <c r="E133" s="1" t="s">
        <v>584</v>
      </c>
      <c r="F133" s="1" t="s">
        <v>585</v>
      </c>
      <c r="G133" s="2"/>
    </row>
    <row r="134" spans="1:7" x14ac:dyDescent="0.15">
      <c r="A134" s="1">
        <v>128</v>
      </c>
      <c r="B134" s="1" t="s">
        <v>579</v>
      </c>
      <c r="C134" s="1" t="s">
        <v>586</v>
      </c>
      <c r="D134" s="1" t="s">
        <v>451</v>
      </c>
      <c r="E134" s="1" t="s">
        <v>587</v>
      </c>
      <c r="F134" s="1" t="s">
        <v>588</v>
      </c>
      <c r="G134" s="2"/>
    </row>
    <row r="135" spans="1:7" x14ac:dyDescent="0.15">
      <c r="A135" s="1">
        <v>129</v>
      </c>
      <c r="B135" s="1" t="s">
        <v>579</v>
      </c>
      <c r="C135" s="1" t="s">
        <v>589</v>
      </c>
      <c r="D135" s="1" t="s">
        <v>451</v>
      </c>
      <c r="E135" s="1" t="s">
        <v>590</v>
      </c>
      <c r="F135" s="1" t="s">
        <v>591</v>
      </c>
      <c r="G135" s="2"/>
    </row>
    <row r="136" spans="1:7" x14ac:dyDescent="0.15">
      <c r="A136" s="1">
        <v>130</v>
      </c>
      <c r="B136" s="1" t="s">
        <v>579</v>
      </c>
      <c r="C136" s="1" t="s">
        <v>592</v>
      </c>
      <c r="D136" s="1" t="s">
        <v>451</v>
      </c>
      <c r="E136" s="1" t="s">
        <v>593</v>
      </c>
      <c r="F136" s="1" t="s">
        <v>594</v>
      </c>
      <c r="G136" s="2"/>
    </row>
    <row r="137" spans="1:7" x14ac:dyDescent="0.15">
      <c r="A137" s="1">
        <v>131</v>
      </c>
      <c r="B137" s="1" t="s">
        <v>579</v>
      </c>
      <c r="C137" s="1" t="s">
        <v>595</v>
      </c>
      <c r="D137" s="1" t="s">
        <v>451</v>
      </c>
      <c r="E137" s="1" t="s">
        <v>596</v>
      </c>
      <c r="F137" s="1" t="s">
        <v>597</v>
      </c>
      <c r="G137" s="2"/>
    </row>
    <row r="138" spans="1:7" x14ac:dyDescent="0.15">
      <c r="A138" s="1">
        <v>132</v>
      </c>
      <c r="B138" s="1" t="s">
        <v>579</v>
      </c>
      <c r="C138" s="1" t="s">
        <v>598</v>
      </c>
      <c r="D138" s="1" t="s">
        <v>451</v>
      </c>
      <c r="E138" s="1" t="s">
        <v>599</v>
      </c>
      <c r="F138" s="1" t="s">
        <v>600</v>
      </c>
      <c r="G138" s="2"/>
    </row>
    <row r="139" spans="1:7" x14ac:dyDescent="0.15">
      <c r="A139" s="1">
        <v>133</v>
      </c>
      <c r="B139" s="1" t="s">
        <v>531</v>
      </c>
      <c r="C139" s="1" t="s">
        <v>601</v>
      </c>
      <c r="D139" s="1" t="s">
        <v>293</v>
      </c>
      <c r="E139" s="1" t="s">
        <v>602</v>
      </c>
      <c r="F139" s="1" t="s">
        <v>603</v>
      </c>
      <c r="G139" s="2"/>
    </row>
    <row r="140" spans="1:7" x14ac:dyDescent="0.15">
      <c r="A140" s="1">
        <v>134</v>
      </c>
      <c r="B140" s="1" t="s">
        <v>531</v>
      </c>
      <c r="C140" s="1" t="s">
        <v>604</v>
      </c>
      <c r="D140" s="1" t="s">
        <v>293</v>
      </c>
      <c r="E140" s="1" t="s">
        <v>605</v>
      </c>
      <c r="F140" s="1" t="s">
        <v>606</v>
      </c>
      <c r="G140" s="2"/>
    </row>
    <row r="141" spans="1:7" x14ac:dyDescent="0.15">
      <c r="A141" s="1">
        <v>135</v>
      </c>
      <c r="B141" s="1" t="s">
        <v>531</v>
      </c>
      <c r="C141" s="1" t="s">
        <v>607</v>
      </c>
      <c r="D141" s="1" t="s">
        <v>608</v>
      </c>
      <c r="E141" s="1" t="s">
        <v>609</v>
      </c>
      <c r="F141" s="1" t="s">
        <v>606</v>
      </c>
      <c r="G141" s="2"/>
    </row>
    <row r="142" spans="1:7" x14ac:dyDescent="0.15">
      <c r="A142" s="1">
        <v>136</v>
      </c>
      <c r="B142" s="1" t="s">
        <v>531</v>
      </c>
      <c r="C142" s="1" t="s">
        <v>610</v>
      </c>
      <c r="D142" s="1" t="s">
        <v>291</v>
      </c>
      <c r="E142" s="1" t="s">
        <v>611</v>
      </c>
      <c r="F142" s="1" t="s">
        <v>612</v>
      </c>
      <c r="G142" s="2"/>
    </row>
    <row r="143" spans="1:7" x14ac:dyDescent="0.15">
      <c r="A143" s="1">
        <v>137</v>
      </c>
      <c r="B143" s="1" t="s">
        <v>531</v>
      </c>
      <c r="C143" s="1" t="s">
        <v>613</v>
      </c>
      <c r="D143" s="1" t="s">
        <v>291</v>
      </c>
      <c r="E143" s="1" t="s">
        <v>614</v>
      </c>
      <c r="F143" s="1" t="s">
        <v>615</v>
      </c>
      <c r="G143" s="2"/>
    </row>
    <row r="144" spans="1:7" x14ac:dyDescent="0.15">
      <c r="A144" s="1">
        <v>138</v>
      </c>
      <c r="B144" s="1" t="s">
        <v>531</v>
      </c>
      <c r="C144" s="1" t="s">
        <v>616</v>
      </c>
      <c r="D144" s="1" t="s">
        <v>291</v>
      </c>
      <c r="E144" s="1" t="s">
        <v>617</v>
      </c>
      <c r="F144" s="1" t="s">
        <v>618</v>
      </c>
      <c r="G144" s="2"/>
    </row>
    <row r="145" spans="1:7" x14ac:dyDescent="0.15">
      <c r="A145" s="1">
        <v>139</v>
      </c>
      <c r="B145" s="1" t="s">
        <v>531</v>
      </c>
      <c r="C145" s="1" t="s">
        <v>619</v>
      </c>
      <c r="D145" s="1" t="s">
        <v>291</v>
      </c>
      <c r="E145" s="1" t="s">
        <v>620</v>
      </c>
      <c r="F145" s="1" t="s">
        <v>621</v>
      </c>
      <c r="G145" s="2"/>
    </row>
    <row r="146" spans="1:7" x14ac:dyDescent="0.15">
      <c r="A146" s="1">
        <v>140</v>
      </c>
      <c r="B146" s="1" t="s">
        <v>531</v>
      </c>
      <c r="C146" s="1" t="s">
        <v>622</v>
      </c>
      <c r="D146" s="1" t="s">
        <v>291</v>
      </c>
      <c r="E146" s="1" t="s">
        <v>623</v>
      </c>
      <c r="F146" s="1" t="s">
        <v>624</v>
      </c>
      <c r="G146" s="2"/>
    </row>
    <row r="147" spans="1:7" x14ac:dyDescent="0.15">
      <c r="A147" s="1">
        <v>141</v>
      </c>
      <c r="B147" s="1" t="s">
        <v>531</v>
      </c>
      <c r="C147" s="1" t="s">
        <v>625</v>
      </c>
      <c r="D147" s="1" t="s">
        <v>291</v>
      </c>
      <c r="E147" s="1" t="s">
        <v>626</v>
      </c>
      <c r="F147" s="1" t="s">
        <v>627</v>
      </c>
      <c r="G147" s="2"/>
    </row>
    <row r="148" spans="1:7" x14ac:dyDescent="0.15">
      <c r="A148" s="1">
        <v>142</v>
      </c>
      <c r="B148" s="1" t="s">
        <v>531</v>
      </c>
      <c r="C148" s="1" t="s">
        <v>628</v>
      </c>
      <c r="D148" s="1" t="s">
        <v>291</v>
      </c>
      <c r="E148" s="1" t="s">
        <v>629</v>
      </c>
      <c r="F148" s="1" t="s">
        <v>630</v>
      </c>
      <c r="G148" s="2"/>
    </row>
    <row r="149" spans="1:7" x14ac:dyDescent="0.15">
      <c r="A149" s="1">
        <v>143</v>
      </c>
      <c r="B149" s="1" t="s">
        <v>531</v>
      </c>
      <c r="C149" s="1" t="s">
        <v>631</v>
      </c>
      <c r="D149" s="1" t="s">
        <v>291</v>
      </c>
      <c r="E149" s="1" t="s">
        <v>632</v>
      </c>
      <c r="F149" s="1" t="s">
        <v>633</v>
      </c>
      <c r="G149" s="2"/>
    </row>
    <row r="150" spans="1:7" x14ac:dyDescent="0.15">
      <c r="A150" s="1">
        <v>144</v>
      </c>
      <c r="B150" s="1" t="s">
        <v>531</v>
      </c>
      <c r="C150" s="1" t="s">
        <v>634</v>
      </c>
      <c r="D150" s="1" t="s">
        <v>291</v>
      </c>
      <c r="E150" s="1" t="s">
        <v>635</v>
      </c>
      <c r="F150" s="1" t="s">
        <v>636</v>
      </c>
      <c r="G150" s="2"/>
    </row>
    <row r="151" spans="1:7" x14ac:dyDescent="0.15">
      <c r="A151" s="1">
        <v>145</v>
      </c>
      <c r="B151" s="1" t="s">
        <v>579</v>
      </c>
      <c r="C151" s="1" t="s">
        <v>637</v>
      </c>
      <c r="D151" s="1" t="s">
        <v>638</v>
      </c>
      <c r="E151" s="1" t="s">
        <v>639</v>
      </c>
      <c r="F151" s="1" t="s">
        <v>640</v>
      </c>
      <c r="G151" s="2"/>
    </row>
    <row r="152" spans="1:7" x14ac:dyDescent="0.15">
      <c r="A152" s="1">
        <v>146</v>
      </c>
      <c r="B152" s="1" t="s">
        <v>579</v>
      </c>
      <c r="C152" s="1" t="s">
        <v>641</v>
      </c>
      <c r="D152" s="1" t="s">
        <v>328</v>
      </c>
      <c r="E152" s="1" t="s">
        <v>642</v>
      </c>
      <c r="F152" s="1" t="s">
        <v>643</v>
      </c>
      <c r="G152" s="2"/>
    </row>
    <row r="153" spans="1:7" x14ac:dyDescent="0.15">
      <c r="A153" s="1">
        <v>147</v>
      </c>
      <c r="B153" s="1" t="s">
        <v>579</v>
      </c>
      <c r="C153" s="1" t="s">
        <v>644</v>
      </c>
      <c r="D153" s="1" t="s">
        <v>328</v>
      </c>
      <c r="E153" s="1" t="s">
        <v>645</v>
      </c>
      <c r="F153" s="1" t="s">
        <v>646</v>
      </c>
      <c r="G153" s="2"/>
    </row>
    <row r="154" spans="1:7" x14ac:dyDescent="0.15">
      <c r="A154" s="1">
        <v>148</v>
      </c>
      <c r="B154" s="1" t="s">
        <v>579</v>
      </c>
      <c r="C154" s="1" t="s">
        <v>647</v>
      </c>
      <c r="D154" s="1" t="s">
        <v>328</v>
      </c>
      <c r="E154" s="1" t="s">
        <v>648</v>
      </c>
      <c r="F154" s="1" t="s">
        <v>649</v>
      </c>
      <c r="G154" s="2"/>
    </row>
    <row r="155" spans="1:7" x14ac:dyDescent="0.15">
      <c r="A155" s="1">
        <v>149</v>
      </c>
      <c r="B155" s="1" t="s">
        <v>579</v>
      </c>
      <c r="C155" s="1" t="s">
        <v>650</v>
      </c>
      <c r="D155" s="1" t="s">
        <v>328</v>
      </c>
      <c r="E155" s="1" t="s">
        <v>651</v>
      </c>
      <c r="F155" s="1" t="s">
        <v>652</v>
      </c>
      <c r="G155" s="2"/>
    </row>
    <row r="156" spans="1:7" x14ac:dyDescent="0.15">
      <c r="A156" s="1">
        <v>150</v>
      </c>
      <c r="B156" s="1" t="s">
        <v>579</v>
      </c>
      <c r="C156" s="1" t="s">
        <v>653</v>
      </c>
      <c r="D156" s="1" t="s">
        <v>328</v>
      </c>
      <c r="E156" s="1" t="s">
        <v>654</v>
      </c>
      <c r="F156" s="1" t="s">
        <v>655</v>
      </c>
      <c r="G156" s="2"/>
    </row>
    <row r="157" spans="1:7" x14ac:dyDescent="0.15">
      <c r="A157" s="1">
        <v>151</v>
      </c>
      <c r="B157" s="1" t="s">
        <v>579</v>
      </c>
      <c r="C157" s="1" t="s">
        <v>656</v>
      </c>
      <c r="D157" s="1" t="s">
        <v>328</v>
      </c>
      <c r="E157" s="1" t="s">
        <v>657</v>
      </c>
      <c r="F157" s="1" t="s">
        <v>658</v>
      </c>
      <c r="G157" s="2"/>
    </row>
    <row r="158" spans="1:7" x14ac:dyDescent="0.15">
      <c r="A158" s="1">
        <v>152</v>
      </c>
      <c r="B158" s="1" t="s">
        <v>659</v>
      </c>
      <c r="C158" s="1" t="s">
        <v>660</v>
      </c>
      <c r="D158" s="1" t="s">
        <v>661</v>
      </c>
      <c r="E158" s="1" t="s">
        <v>662</v>
      </c>
      <c r="F158" s="1" t="s">
        <v>663</v>
      </c>
      <c r="G158" s="2"/>
    </row>
    <row r="159" spans="1:7" ht="30" x14ac:dyDescent="0.15">
      <c r="A159" s="1">
        <v>153</v>
      </c>
      <c r="B159" s="1" t="s">
        <v>659</v>
      </c>
      <c r="C159" s="1" t="s">
        <v>664</v>
      </c>
      <c r="D159" s="1" t="s">
        <v>665</v>
      </c>
      <c r="E159" s="1" t="s">
        <v>666</v>
      </c>
      <c r="F159" s="1" t="s">
        <v>667</v>
      </c>
      <c r="G159" s="2"/>
    </row>
    <row r="160" spans="1:7" x14ac:dyDescent="0.15">
      <c r="A160" s="1">
        <v>154</v>
      </c>
      <c r="B160" s="1" t="s">
        <v>659</v>
      </c>
      <c r="C160" s="1" t="s">
        <v>668</v>
      </c>
      <c r="D160" s="1" t="s">
        <v>451</v>
      </c>
      <c r="E160" s="1" t="s">
        <v>669</v>
      </c>
      <c r="F160" s="1" t="s">
        <v>667</v>
      </c>
      <c r="G160" s="2"/>
    </row>
    <row r="161" spans="1:7" x14ac:dyDescent="0.15">
      <c r="A161" s="1">
        <v>155</v>
      </c>
      <c r="B161" s="1" t="s">
        <v>659</v>
      </c>
      <c r="C161" s="1" t="s">
        <v>670</v>
      </c>
      <c r="D161" s="1" t="s">
        <v>451</v>
      </c>
      <c r="E161" s="1" t="s">
        <v>671</v>
      </c>
      <c r="F161" s="1" t="s">
        <v>672</v>
      </c>
      <c r="G161" s="2"/>
    </row>
    <row r="162" spans="1:7" x14ac:dyDescent="0.15">
      <c r="A162" s="1">
        <v>156</v>
      </c>
      <c r="B162" s="1" t="s">
        <v>659</v>
      </c>
      <c r="C162" s="1" t="s">
        <v>673</v>
      </c>
      <c r="D162" s="1" t="s">
        <v>674</v>
      </c>
      <c r="E162" s="1" t="s">
        <v>675</v>
      </c>
      <c r="F162" s="1" t="s">
        <v>676</v>
      </c>
      <c r="G162" s="2"/>
    </row>
    <row r="163" spans="1:7" x14ac:dyDescent="0.15">
      <c r="A163" s="1">
        <v>157</v>
      </c>
      <c r="B163" s="1" t="s">
        <v>659</v>
      </c>
      <c r="C163" s="1" t="s">
        <v>677</v>
      </c>
      <c r="D163" s="1" t="s">
        <v>451</v>
      </c>
      <c r="E163" s="1" t="s">
        <v>678</v>
      </c>
      <c r="F163" s="1" t="s">
        <v>679</v>
      </c>
      <c r="G163" s="2"/>
    </row>
    <row r="164" spans="1:7" x14ac:dyDescent="0.15">
      <c r="A164" s="1">
        <v>158</v>
      </c>
      <c r="B164" s="1" t="s">
        <v>659</v>
      </c>
      <c r="C164" s="1" t="s">
        <v>680</v>
      </c>
      <c r="D164" s="1" t="s">
        <v>674</v>
      </c>
      <c r="E164" s="1" t="s">
        <v>681</v>
      </c>
      <c r="F164" s="1" t="s">
        <v>682</v>
      </c>
      <c r="G164" s="2"/>
    </row>
    <row r="165" spans="1:7" x14ac:dyDescent="0.15">
      <c r="A165" s="1">
        <v>159</v>
      </c>
      <c r="B165" s="1" t="s">
        <v>659</v>
      </c>
      <c r="C165" s="1" t="s">
        <v>683</v>
      </c>
      <c r="D165" s="1" t="s">
        <v>674</v>
      </c>
      <c r="E165" s="1" t="s">
        <v>684</v>
      </c>
      <c r="F165" s="1" t="s">
        <v>685</v>
      </c>
      <c r="G165" s="2"/>
    </row>
    <row r="166" spans="1:7" x14ac:dyDescent="0.15">
      <c r="A166" s="1">
        <v>160</v>
      </c>
      <c r="B166" s="1" t="s">
        <v>659</v>
      </c>
      <c r="C166" s="1" t="s">
        <v>686</v>
      </c>
      <c r="D166" s="1" t="s">
        <v>451</v>
      </c>
      <c r="E166" s="1" t="s">
        <v>687</v>
      </c>
      <c r="F166" s="1" t="s">
        <v>688</v>
      </c>
      <c r="G166" s="2"/>
    </row>
    <row r="167" spans="1:7" x14ac:dyDescent="0.15">
      <c r="A167" s="1">
        <v>161</v>
      </c>
      <c r="B167" s="1" t="s">
        <v>659</v>
      </c>
      <c r="C167" s="1" t="s">
        <v>689</v>
      </c>
      <c r="D167" s="1" t="s">
        <v>451</v>
      </c>
      <c r="E167" s="1" t="s">
        <v>690</v>
      </c>
      <c r="F167" s="1" t="s">
        <v>691</v>
      </c>
      <c r="G167" s="2"/>
    </row>
    <row r="168" spans="1:7" x14ac:dyDescent="0.15">
      <c r="A168" s="1">
        <v>162</v>
      </c>
      <c r="B168" s="1" t="s">
        <v>659</v>
      </c>
      <c r="C168" s="1" t="s">
        <v>692</v>
      </c>
      <c r="D168" s="1" t="s">
        <v>328</v>
      </c>
      <c r="E168" s="1" t="s">
        <v>693</v>
      </c>
      <c r="F168" s="1" t="s">
        <v>694</v>
      </c>
      <c r="G168" s="2"/>
    </row>
    <row r="169" spans="1:7" x14ac:dyDescent="0.15">
      <c r="A169" s="1">
        <v>163</v>
      </c>
      <c r="B169" s="1" t="s">
        <v>659</v>
      </c>
      <c r="C169" s="1" t="s">
        <v>695</v>
      </c>
      <c r="D169" s="1" t="s">
        <v>328</v>
      </c>
      <c r="E169" s="1" t="s">
        <v>696</v>
      </c>
      <c r="F169" s="1" t="s">
        <v>697</v>
      </c>
      <c r="G169" s="2"/>
    </row>
    <row r="170" spans="1:7" x14ac:dyDescent="0.15">
      <c r="A170" s="1">
        <v>164</v>
      </c>
      <c r="B170" s="1" t="s">
        <v>659</v>
      </c>
      <c r="C170" s="1" t="s">
        <v>698</v>
      </c>
      <c r="D170" s="1" t="s">
        <v>328</v>
      </c>
      <c r="E170" s="1" t="s">
        <v>699</v>
      </c>
      <c r="F170" s="1" t="s">
        <v>700</v>
      </c>
      <c r="G170" s="2"/>
    </row>
    <row r="171" spans="1:7" x14ac:dyDescent="0.15">
      <c r="A171" s="1">
        <v>165</v>
      </c>
      <c r="B171" s="1" t="s">
        <v>659</v>
      </c>
      <c r="C171" s="1" t="s">
        <v>701</v>
      </c>
      <c r="D171" s="1" t="s">
        <v>328</v>
      </c>
      <c r="E171" s="1" t="s">
        <v>702</v>
      </c>
      <c r="F171" s="1" t="s">
        <v>703</v>
      </c>
      <c r="G171" s="2"/>
    </row>
    <row r="172" spans="1:7" x14ac:dyDescent="0.15">
      <c r="A172" s="1">
        <v>166</v>
      </c>
      <c r="B172" s="1" t="s">
        <v>704</v>
      </c>
      <c r="C172" s="1" t="s">
        <v>705</v>
      </c>
      <c r="D172" s="1" t="s">
        <v>272</v>
      </c>
      <c r="E172" s="1" t="s">
        <v>706</v>
      </c>
      <c r="F172" s="1" t="s">
        <v>707</v>
      </c>
      <c r="G172" s="2"/>
    </row>
    <row r="173" spans="1:7" x14ac:dyDescent="0.15">
      <c r="A173" s="1">
        <v>167</v>
      </c>
      <c r="B173" s="1" t="s">
        <v>704</v>
      </c>
      <c r="C173" s="1" t="s">
        <v>708</v>
      </c>
      <c r="D173" s="1" t="s">
        <v>674</v>
      </c>
      <c r="E173" s="1" t="s">
        <v>709</v>
      </c>
      <c r="F173" s="1" t="s">
        <v>710</v>
      </c>
      <c r="G173" s="2"/>
    </row>
    <row r="174" spans="1:7" x14ac:dyDescent="0.15">
      <c r="A174" s="1">
        <v>168</v>
      </c>
      <c r="B174" s="1" t="s">
        <v>704</v>
      </c>
      <c r="C174" s="1" t="s">
        <v>711</v>
      </c>
      <c r="D174" s="1" t="s">
        <v>674</v>
      </c>
      <c r="E174" s="1" t="s">
        <v>712</v>
      </c>
      <c r="F174" s="1" t="s">
        <v>2741</v>
      </c>
      <c r="G174" s="2"/>
    </row>
    <row r="175" spans="1:7" x14ac:dyDescent="0.15">
      <c r="A175" s="1">
        <v>169</v>
      </c>
      <c r="B175" s="1" t="s">
        <v>704</v>
      </c>
      <c r="C175" s="1" t="s">
        <v>713</v>
      </c>
      <c r="D175" s="1" t="s">
        <v>674</v>
      </c>
      <c r="E175" s="1" t="s">
        <v>714</v>
      </c>
      <c r="F175" s="1" t="s">
        <v>715</v>
      </c>
      <c r="G175" s="2"/>
    </row>
    <row r="176" spans="1:7" x14ac:dyDescent="0.15">
      <c r="A176" s="1">
        <v>170</v>
      </c>
      <c r="B176" s="1" t="s">
        <v>704</v>
      </c>
      <c r="C176" s="1" t="s">
        <v>716</v>
      </c>
      <c r="D176" s="1" t="s">
        <v>451</v>
      </c>
      <c r="E176" s="1" t="s">
        <v>717</v>
      </c>
      <c r="F176" s="1" t="s">
        <v>718</v>
      </c>
      <c r="G176" s="2"/>
    </row>
    <row r="177" spans="1:7" x14ac:dyDescent="0.15">
      <c r="A177" s="1">
        <v>171</v>
      </c>
      <c r="B177" s="1" t="s">
        <v>704</v>
      </c>
      <c r="C177" s="1" t="s">
        <v>719</v>
      </c>
      <c r="D177" s="1" t="s">
        <v>451</v>
      </c>
      <c r="E177" s="1" t="s">
        <v>720</v>
      </c>
      <c r="F177" s="1" t="s">
        <v>721</v>
      </c>
      <c r="G177" s="2"/>
    </row>
    <row r="178" spans="1:7" x14ac:dyDescent="0.15">
      <c r="A178" s="1">
        <v>172</v>
      </c>
      <c r="B178" s="1" t="s">
        <v>704</v>
      </c>
      <c r="C178" s="1" t="s">
        <v>722</v>
      </c>
      <c r="D178" s="1" t="s">
        <v>451</v>
      </c>
      <c r="E178" s="1" t="s">
        <v>723</v>
      </c>
      <c r="F178" s="1" t="s">
        <v>724</v>
      </c>
      <c r="G178" s="2"/>
    </row>
    <row r="179" spans="1:7" x14ac:dyDescent="0.15">
      <c r="A179" s="1">
        <v>173</v>
      </c>
      <c r="B179" s="1" t="s">
        <v>704</v>
      </c>
      <c r="C179" s="1" t="s">
        <v>725</v>
      </c>
      <c r="D179" s="1" t="s">
        <v>451</v>
      </c>
      <c r="E179" s="1" t="s">
        <v>726</v>
      </c>
      <c r="F179" s="1" t="s">
        <v>727</v>
      </c>
      <c r="G179" s="2"/>
    </row>
    <row r="180" spans="1:7" x14ac:dyDescent="0.15">
      <c r="A180" s="1">
        <v>174</v>
      </c>
      <c r="B180" s="1" t="s">
        <v>704</v>
      </c>
      <c r="C180" s="1" t="s">
        <v>728</v>
      </c>
      <c r="D180" s="1" t="s">
        <v>451</v>
      </c>
      <c r="E180" s="1" t="s">
        <v>729</v>
      </c>
      <c r="F180" s="1" t="s">
        <v>2744</v>
      </c>
      <c r="G180" s="2"/>
    </row>
    <row r="181" spans="1:7" x14ac:dyDescent="0.15">
      <c r="A181" s="1">
        <v>175</v>
      </c>
      <c r="B181" s="1" t="s">
        <v>704</v>
      </c>
      <c r="C181" s="1" t="s">
        <v>730</v>
      </c>
      <c r="D181" s="1" t="s">
        <v>451</v>
      </c>
      <c r="E181" s="1" t="s">
        <v>731</v>
      </c>
      <c r="F181" s="1" t="s">
        <v>732</v>
      </c>
      <c r="G181" s="2"/>
    </row>
    <row r="182" spans="1:7" x14ac:dyDescent="0.15">
      <c r="A182" s="1">
        <v>176</v>
      </c>
      <c r="B182" s="1" t="s">
        <v>704</v>
      </c>
      <c r="C182" s="1" t="s">
        <v>733</v>
      </c>
      <c r="D182" s="1" t="s">
        <v>451</v>
      </c>
      <c r="E182" s="1" t="s">
        <v>734</v>
      </c>
      <c r="F182" s="1" t="s">
        <v>735</v>
      </c>
      <c r="G182" s="2"/>
    </row>
    <row r="183" spans="1:7" x14ac:dyDescent="0.15">
      <c r="A183" s="1">
        <v>177</v>
      </c>
      <c r="B183" s="1" t="s">
        <v>704</v>
      </c>
      <c r="C183" s="1" t="s">
        <v>736</v>
      </c>
      <c r="D183" s="1" t="s">
        <v>451</v>
      </c>
      <c r="E183" s="1" t="s">
        <v>737</v>
      </c>
      <c r="F183" s="1" t="s">
        <v>738</v>
      </c>
      <c r="G183" s="2"/>
    </row>
    <row r="184" spans="1:7" x14ac:dyDescent="0.15">
      <c r="A184" s="1">
        <v>178</v>
      </c>
      <c r="B184" s="1" t="s">
        <v>704</v>
      </c>
      <c r="C184" s="1" t="s">
        <v>739</v>
      </c>
      <c r="D184" s="1" t="s">
        <v>674</v>
      </c>
      <c r="E184" s="1" t="s">
        <v>740</v>
      </c>
      <c r="F184" s="1" t="s">
        <v>741</v>
      </c>
      <c r="G184" s="2"/>
    </row>
    <row r="185" spans="1:7" x14ac:dyDescent="0.15">
      <c r="A185" s="1">
        <v>179</v>
      </c>
      <c r="B185" s="1" t="s">
        <v>704</v>
      </c>
      <c r="C185" s="1" t="s">
        <v>742</v>
      </c>
      <c r="D185" s="1" t="s">
        <v>451</v>
      </c>
      <c r="E185" s="1" t="s">
        <v>743</v>
      </c>
      <c r="F185" s="1" t="s">
        <v>2738</v>
      </c>
      <c r="G185" s="2"/>
    </row>
    <row r="186" spans="1:7" x14ac:dyDescent="0.15">
      <c r="A186" s="1">
        <v>180</v>
      </c>
      <c r="B186" s="1" t="s">
        <v>704</v>
      </c>
      <c r="C186" s="1" t="s">
        <v>705</v>
      </c>
      <c r="D186" s="1" t="s">
        <v>674</v>
      </c>
      <c r="E186" s="1" t="s">
        <v>706</v>
      </c>
      <c r="F186" s="1" t="s">
        <v>707</v>
      </c>
      <c r="G186" s="2"/>
    </row>
    <row r="187" spans="1:7" x14ac:dyDescent="0.15">
      <c r="A187" s="1">
        <v>181</v>
      </c>
      <c r="B187" s="1" t="s">
        <v>704</v>
      </c>
      <c r="C187" s="1" t="s">
        <v>744</v>
      </c>
      <c r="D187" s="1" t="s">
        <v>451</v>
      </c>
      <c r="E187" s="1" t="s">
        <v>745</v>
      </c>
      <c r="F187" s="1" t="s">
        <v>746</v>
      </c>
      <c r="G187" s="2"/>
    </row>
    <row r="188" spans="1:7" x14ac:dyDescent="0.15">
      <c r="A188" s="1">
        <v>182</v>
      </c>
      <c r="B188" s="1" t="s">
        <v>704</v>
      </c>
      <c r="C188" s="1" t="s">
        <v>747</v>
      </c>
      <c r="D188" s="1" t="s">
        <v>451</v>
      </c>
      <c r="E188" s="1" t="s">
        <v>748</v>
      </c>
      <c r="F188" s="1" t="s">
        <v>749</v>
      </c>
      <c r="G188" s="2"/>
    </row>
    <row r="189" spans="1:7" x14ac:dyDescent="0.15">
      <c r="A189" s="1">
        <v>183</v>
      </c>
      <c r="B189" s="1" t="s">
        <v>704</v>
      </c>
      <c r="C189" s="1" t="s">
        <v>750</v>
      </c>
      <c r="D189" s="1" t="s">
        <v>328</v>
      </c>
      <c r="E189" s="1" t="s">
        <v>751</v>
      </c>
      <c r="F189" s="1" t="s">
        <v>2739</v>
      </c>
      <c r="G189" s="2"/>
    </row>
    <row r="190" spans="1:7" x14ac:dyDescent="0.15">
      <c r="A190" s="1">
        <v>184</v>
      </c>
      <c r="B190" s="1" t="s">
        <v>704</v>
      </c>
      <c r="C190" s="1" t="s">
        <v>752</v>
      </c>
      <c r="D190" s="1" t="s">
        <v>328</v>
      </c>
      <c r="E190" s="1" t="s">
        <v>753</v>
      </c>
      <c r="F190" s="1" t="s">
        <v>754</v>
      </c>
      <c r="G190" s="2"/>
    </row>
    <row r="191" spans="1:7" x14ac:dyDescent="0.15">
      <c r="A191" s="1">
        <v>185</v>
      </c>
      <c r="B191" s="1" t="s">
        <v>704</v>
      </c>
      <c r="C191" s="1" t="s">
        <v>755</v>
      </c>
      <c r="D191" s="1" t="s">
        <v>328</v>
      </c>
      <c r="E191" s="1" t="s">
        <v>756</v>
      </c>
      <c r="F191" s="1" t="s">
        <v>757</v>
      </c>
      <c r="G191" s="2"/>
    </row>
    <row r="192" spans="1:7" x14ac:dyDescent="0.15">
      <c r="A192" s="1">
        <v>186</v>
      </c>
      <c r="B192" s="1" t="s">
        <v>704</v>
      </c>
      <c r="C192" s="1" t="s">
        <v>758</v>
      </c>
      <c r="D192" s="1" t="s">
        <v>328</v>
      </c>
      <c r="E192" s="1" t="s">
        <v>759</v>
      </c>
      <c r="F192" s="1" t="s">
        <v>760</v>
      </c>
      <c r="G192" s="2"/>
    </row>
    <row r="193" spans="1:7" x14ac:dyDescent="0.15">
      <c r="A193" s="1">
        <v>187</v>
      </c>
      <c r="B193" s="1" t="s">
        <v>704</v>
      </c>
      <c r="C193" s="1" t="s">
        <v>761</v>
      </c>
      <c r="D193" s="1" t="s">
        <v>328</v>
      </c>
      <c r="E193" s="1" t="s">
        <v>762</v>
      </c>
      <c r="F193" s="1" t="s">
        <v>2740</v>
      </c>
      <c r="G193" s="2"/>
    </row>
    <row r="194" spans="1:7" x14ac:dyDescent="0.15">
      <c r="A194" s="1">
        <v>188</v>
      </c>
      <c r="B194" s="1" t="s">
        <v>704</v>
      </c>
      <c r="C194" s="1" t="s">
        <v>763</v>
      </c>
      <c r="D194" s="1" t="s">
        <v>328</v>
      </c>
      <c r="E194" s="1" t="s">
        <v>764</v>
      </c>
      <c r="F194" s="1" t="s">
        <v>765</v>
      </c>
      <c r="G194" s="2"/>
    </row>
    <row r="195" spans="1:7" x14ac:dyDescent="0.15">
      <c r="A195" s="1">
        <v>189</v>
      </c>
      <c r="B195" s="1" t="s">
        <v>704</v>
      </c>
      <c r="C195" s="1" t="s">
        <v>766</v>
      </c>
      <c r="D195" s="1" t="s">
        <v>328</v>
      </c>
      <c r="E195" s="1" t="s">
        <v>767</v>
      </c>
      <c r="F195" s="1" t="s">
        <v>768</v>
      </c>
      <c r="G195" s="2"/>
    </row>
    <row r="196" spans="1:7" x14ac:dyDescent="0.15">
      <c r="A196" s="1">
        <v>190</v>
      </c>
      <c r="B196" s="1" t="s">
        <v>704</v>
      </c>
      <c r="C196" s="1" t="s">
        <v>769</v>
      </c>
      <c r="D196" s="1" t="s">
        <v>328</v>
      </c>
      <c r="E196" s="1" t="s">
        <v>770</v>
      </c>
      <c r="F196" s="1" t="s">
        <v>2742</v>
      </c>
      <c r="G196" s="2"/>
    </row>
    <row r="197" spans="1:7" x14ac:dyDescent="0.15">
      <c r="A197" s="1">
        <v>191</v>
      </c>
      <c r="B197" s="1" t="s">
        <v>704</v>
      </c>
      <c r="C197" s="1" t="s">
        <v>771</v>
      </c>
      <c r="D197" s="1" t="s">
        <v>328</v>
      </c>
      <c r="E197" s="1" t="s">
        <v>772</v>
      </c>
      <c r="F197" s="1" t="s">
        <v>773</v>
      </c>
      <c r="G197" s="2"/>
    </row>
    <row r="198" spans="1:7" x14ac:dyDescent="0.15">
      <c r="A198" s="1">
        <v>192</v>
      </c>
      <c r="B198" s="1" t="s">
        <v>704</v>
      </c>
      <c r="C198" s="1" t="s">
        <v>774</v>
      </c>
      <c r="D198" s="1" t="s">
        <v>328</v>
      </c>
      <c r="E198" s="1" t="s">
        <v>775</v>
      </c>
      <c r="F198" s="1" t="s">
        <v>2743</v>
      </c>
      <c r="G198" s="2"/>
    </row>
    <row r="199" spans="1:7" x14ac:dyDescent="0.15">
      <c r="A199" s="1">
        <v>193</v>
      </c>
      <c r="B199" s="1" t="s">
        <v>704</v>
      </c>
      <c r="C199" s="1" t="s">
        <v>776</v>
      </c>
      <c r="D199" s="1" t="s">
        <v>328</v>
      </c>
      <c r="E199" s="1" t="s">
        <v>777</v>
      </c>
      <c r="F199" s="1" t="s">
        <v>778</v>
      </c>
      <c r="G199" s="2"/>
    </row>
    <row r="200" spans="1:7" x14ac:dyDescent="0.15">
      <c r="A200" s="1">
        <v>194</v>
      </c>
      <c r="B200" s="1" t="s">
        <v>704</v>
      </c>
      <c r="C200" s="1" t="s">
        <v>779</v>
      </c>
      <c r="D200" s="1" t="s">
        <v>328</v>
      </c>
      <c r="E200" s="1" t="s">
        <v>780</v>
      </c>
      <c r="F200" s="1" t="s">
        <v>781</v>
      </c>
      <c r="G200" s="2"/>
    </row>
    <row r="201" spans="1:7" x14ac:dyDescent="0.15">
      <c r="A201" s="1">
        <v>195</v>
      </c>
      <c r="B201" s="1" t="s">
        <v>704</v>
      </c>
      <c r="C201" s="1" t="s">
        <v>782</v>
      </c>
      <c r="D201" s="1" t="s">
        <v>291</v>
      </c>
      <c r="E201" s="1" t="s">
        <v>783</v>
      </c>
      <c r="F201" s="1" t="s">
        <v>784</v>
      </c>
      <c r="G201" s="2"/>
    </row>
    <row r="202" spans="1:7" x14ac:dyDescent="0.15">
      <c r="A202" s="1">
        <v>196</v>
      </c>
      <c r="B202" s="1" t="s">
        <v>785</v>
      </c>
      <c r="C202" s="1" t="s">
        <v>786</v>
      </c>
      <c r="D202" s="1" t="s">
        <v>674</v>
      </c>
      <c r="E202" s="1" t="s">
        <v>787</v>
      </c>
      <c r="F202" s="1" t="s">
        <v>788</v>
      </c>
      <c r="G202" s="2"/>
    </row>
    <row r="203" spans="1:7" x14ac:dyDescent="0.15">
      <c r="A203" s="1">
        <v>197</v>
      </c>
      <c r="B203" s="1" t="s">
        <v>789</v>
      </c>
      <c r="C203" s="1" t="s">
        <v>790</v>
      </c>
      <c r="D203" s="1" t="s">
        <v>674</v>
      </c>
      <c r="E203" s="1" t="s">
        <v>791</v>
      </c>
      <c r="F203" s="1" t="s">
        <v>792</v>
      </c>
      <c r="G203" s="2"/>
    </row>
    <row r="204" spans="1:7" x14ac:dyDescent="0.15">
      <c r="A204" s="1">
        <v>198</v>
      </c>
      <c r="B204" s="1" t="s">
        <v>789</v>
      </c>
      <c r="C204" s="1" t="s">
        <v>793</v>
      </c>
      <c r="D204" s="1" t="s">
        <v>451</v>
      </c>
      <c r="E204" s="1" t="s">
        <v>794</v>
      </c>
      <c r="F204" s="1" t="s">
        <v>795</v>
      </c>
      <c r="G204" s="2"/>
    </row>
    <row r="205" spans="1:7" x14ac:dyDescent="0.15">
      <c r="A205" s="1">
        <v>199</v>
      </c>
      <c r="B205" s="1" t="s">
        <v>789</v>
      </c>
      <c r="C205" s="1" t="s">
        <v>796</v>
      </c>
      <c r="D205" s="1" t="s">
        <v>451</v>
      </c>
      <c r="E205" s="1" t="s">
        <v>797</v>
      </c>
      <c r="F205" s="1" t="s">
        <v>798</v>
      </c>
      <c r="G205" s="2"/>
    </row>
    <row r="206" spans="1:7" x14ac:dyDescent="0.15">
      <c r="A206" s="1">
        <v>200</v>
      </c>
      <c r="B206" s="1" t="s">
        <v>789</v>
      </c>
      <c r="C206" s="1" t="s">
        <v>799</v>
      </c>
      <c r="D206" s="1" t="s">
        <v>451</v>
      </c>
      <c r="E206" s="1" t="s">
        <v>800</v>
      </c>
      <c r="F206" s="1" t="s">
        <v>801</v>
      </c>
      <c r="G206" s="2"/>
    </row>
    <row r="207" spans="1:7" x14ac:dyDescent="0.15">
      <c r="A207" s="1">
        <v>201</v>
      </c>
      <c r="B207" s="1" t="s">
        <v>789</v>
      </c>
      <c r="C207" s="1" t="s">
        <v>802</v>
      </c>
      <c r="D207" s="1" t="s">
        <v>451</v>
      </c>
      <c r="E207" s="1" t="s">
        <v>803</v>
      </c>
      <c r="F207" s="1" t="s">
        <v>804</v>
      </c>
      <c r="G207" s="2"/>
    </row>
    <row r="208" spans="1:7" x14ac:dyDescent="0.15">
      <c r="A208" s="1">
        <v>202</v>
      </c>
      <c r="B208" s="1" t="s">
        <v>789</v>
      </c>
      <c r="C208" s="1" t="s">
        <v>805</v>
      </c>
      <c r="D208" s="1" t="s">
        <v>451</v>
      </c>
      <c r="E208" s="1" t="s">
        <v>806</v>
      </c>
      <c r="F208" s="1" t="s">
        <v>807</v>
      </c>
      <c r="G208" s="2"/>
    </row>
    <row r="209" spans="1:7" x14ac:dyDescent="0.15">
      <c r="A209" s="1">
        <v>203</v>
      </c>
      <c r="B209" s="1" t="s">
        <v>789</v>
      </c>
      <c r="C209" s="1" t="s">
        <v>808</v>
      </c>
      <c r="D209" s="1" t="s">
        <v>328</v>
      </c>
      <c r="E209" s="1" t="s">
        <v>809</v>
      </c>
      <c r="F209" s="1" t="s">
        <v>810</v>
      </c>
      <c r="G209" s="2"/>
    </row>
    <row r="210" spans="1:7" x14ac:dyDescent="0.15">
      <c r="A210" s="1">
        <v>204</v>
      </c>
      <c r="B210" s="1" t="s">
        <v>789</v>
      </c>
      <c r="C210" s="1" t="s">
        <v>811</v>
      </c>
      <c r="D210" s="1" t="s">
        <v>328</v>
      </c>
      <c r="E210" s="1" t="s">
        <v>812</v>
      </c>
      <c r="F210" s="1" t="s">
        <v>813</v>
      </c>
      <c r="G210" s="2"/>
    </row>
    <row r="211" spans="1:7" x14ac:dyDescent="0.15">
      <c r="A211" s="1">
        <v>205</v>
      </c>
      <c r="B211" s="1" t="s">
        <v>789</v>
      </c>
      <c r="C211" s="1" t="s">
        <v>814</v>
      </c>
      <c r="D211" s="1" t="s">
        <v>328</v>
      </c>
      <c r="E211" s="1" t="s">
        <v>797</v>
      </c>
      <c r="F211" s="1" t="s">
        <v>815</v>
      </c>
      <c r="G211" s="2"/>
    </row>
    <row r="212" spans="1:7" x14ac:dyDescent="0.15">
      <c r="A212" s="1">
        <v>206</v>
      </c>
      <c r="B212" s="1" t="s">
        <v>789</v>
      </c>
      <c r="C212" s="1" t="s">
        <v>816</v>
      </c>
      <c r="D212" s="1" t="s">
        <v>328</v>
      </c>
      <c r="E212" s="1" t="s">
        <v>817</v>
      </c>
      <c r="F212" s="1" t="s">
        <v>818</v>
      </c>
      <c r="G212" s="2"/>
    </row>
    <row r="213" spans="1:7" x14ac:dyDescent="0.15">
      <c r="A213" s="1">
        <v>207</v>
      </c>
      <c r="B213" s="1" t="s">
        <v>789</v>
      </c>
      <c r="C213" s="1" t="s">
        <v>819</v>
      </c>
      <c r="D213" s="1" t="s">
        <v>328</v>
      </c>
      <c r="E213" s="1" t="s">
        <v>820</v>
      </c>
      <c r="F213" s="1" t="s">
        <v>821</v>
      </c>
      <c r="G213" s="2"/>
    </row>
    <row r="214" spans="1:7" x14ac:dyDescent="0.15">
      <c r="A214" s="1">
        <v>208</v>
      </c>
      <c r="B214" s="1" t="s">
        <v>789</v>
      </c>
      <c r="C214" s="1" t="s">
        <v>822</v>
      </c>
      <c r="D214" s="1" t="s">
        <v>328</v>
      </c>
      <c r="E214" s="1" t="s">
        <v>823</v>
      </c>
      <c r="F214" s="1" t="s">
        <v>824</v>
      </c>
      <c r="G214" s="2"/>
    </row>
    <row r="215" spans="1:7" x14ac:dyDescent="0.15">
      <c r="A215" s="1">
        <v>209</v>
      </c>
      <c r="B215" s="1" t="s">
        <v>825</v>
      </c>
      <c r="C215" s="1" t="s">
        <v>826</v>
      </c>
      <c r="D215" s="1" t="s">
        <v>674</v>
      </c>
      <c r="E215" s="1" t="s">
        <v>827</v>
      </c>
      <c r="F215" s="1" t="s">
        <v>828</v>
      </c>
      <c r="G215" s="2"/>
    </row>
    <row r="216" spans="1:7" x14ac:dyDescent="0.15">
      <c r="A216" s="1">
        <v>210</v>
      </c>
      <c r="B216" s="1" t="s">
        <v>825</v>
      </c>
      <c r="C216" s="1" t="s">
        <v>829</v>
      </c>
      <c r="D216" s="1" t="s">
        <v>451</v>
      </c>
      <c r="E216" s="1" t="s">
        <v>830</v>
      </c>
      <c r="F216" s="1" t="s">
        <v>831</v>
      </c>
      <c r="G216" s="2"/>
    </row>
    <row r="217" spans="1:7" x14ac:dyDescent="0.15">
      <c r="A217" s="1">
        <v>211</v>
      </c>
      <c r="B217" s="1" t="s">
        <v>825</v>
      </c>
      <c r="C217" s="1" t="s">
        <v>832</v>
      </c>
      <c r="D217" s="1" t="s">
        <v>451</v>
      </c>
      <c r="E217" s="1" t="s">
        <v>833</v>
      </c>
      <c r="F217" s="1" t="s">
        <v>834</v>
      </c>
      <c r="G217" s="2"/>
    </row>
    <row r="218" spans="1:7" x14ac:dyDescent="0.15">
      <c r="A218" s="1">
        <v>212</v>
      </c>
      <c r="B218" s="1" t="s">
        <v>825</v>
      </c>
      <c r="C218" s="1" t="s">
        <v>835</v>
      </c>
      <c r="D218" s="1" t="s">
        <v>451</v>
      </c>
      <c r="E218" s="1" t="s">
        <v>836</v>
      </c>
      <c r="F218" s="1" t="s">
        <v>837</v>
      </c>
      <c r="G218" s="2"/>
    </row>
    <row r="219" spans="1:7" x14ac:dyDescent="0.15">
      <c r="A219" s="1">
        <v>213</v>
      </c>
      <c r="B219" s="1" t="s">
        <v>825</v>
      </c>
      <c r="C219" s="1" t="s">
        <v>838</v>
      </c>
      <c r="D219" s="1" t="s">
        <v>289</v>
      </c>
      <c r="E219" s="1" t="s">
        <v>839</v>
      </c>
      <c r="F219" s="1" t="s">
        <v>840</v>
      </c>
      <c r="G219" s="2"/>
    </row>
    <row r="220" spans="1:7" x14ac:dyDescent="0.15">
      <c r="A220" s="14" t="s">
        <v>841</v>
      </c>
      <c r="B220" s="14"/>
      <c r="C220" s="14"/>
      <c r="D220" s="14"/>
      <c r="E220" s="14"/>
      <c r="F220" s="14"/>
      <c r="G220" s="2"/>
    </row>
    <row r="221" spans="1:7" x14ac:dyDescent="0.15">
      <c r="A221" s="1">
        <v>214</v>
      </c>
      <c r="B221" s="1" t="s">
        <v>842</v>
      </c>
      <c r="C221" s="1" t="s">
        <v>843</v>
      </c>
      <c r="D221" s="1" t="s">
        <v>306</v>
      </c>
      <c r="E221" s="1" t="s">
        <v>844</v>
      </c>
      <c r="F221" s="1" t="s">
        <v>845</v>
      </c>
      <c r="G221" s="2"/>
    </row>
    <row r="222" spans="1:7" x14ac:dyDescent="0.15">
      <c r="A222" s="1">
        <v>215</v>
      </c>
      <c r="B222" s="1" t="s">
        <v>842</v>
      </c>
      <c r="C222" s="1" t="s">
        <v>846</v>
      </c>
      <c r="D222" s="1" t="s">
        <v>306</v>
      </c>
      <c r="E222" s="1" t="s">
        <v>847</v>
      </c>
      <c r="F222" s="1" t="s">
        <v>848</v>
      </c>
      <c r="G222" s="2"/>
    </row>
    <row r="223" spans="1:7" x14ac:dyDescent="0.15">
      <c r="A223" s="1">
        <v>216</v>
      </c>
      <c r="B223" s="1" t="s">
        <v>842</v>
      </c>
      <c r="C223" s="1" t="s">
        <v>849</v>
      </c>
      <c r="D223" s="1" t="s">
        <v>289</v>
      </c>
      <c r="E223" s="1" t="s">
        <v>850</v>
      </c>
      <c r="F223" s="1" t="s">
        <v>851</v>
      </c>
      <c r="G223" s="2"/>
    </row>
    <row r="224" spans="1:7" x14ac:dyDescent="0.15">
      <c r="A224" s="1">
        <v>217</v>
      </c>
      <c r="B224" s="1" t="s">
        <v>842</v>
      </c>
      <c r="C224" s="1" t="s">
        <v>852</v>
      </c>
      <c r="D224" s="1" t="s">
        <v>289</v>
      </c>
      <c r="E224" s="1" t="s">
        <v>853</v>
      </c>
      <c r="F224" s="1" t="s">
        <v>854</v>
      </c>
      <c r="G224" s="2"/>
    </row>
    <row r="225" spans="1:7" x14ac:dyDescent="0.15">
      <c r="A225" s="1">
        <v>218</v>
      </c>
      <c r="B225" s="1" t="s">
        <v>842</v>
      </c>
      <c r="C225" s="1" t="s">
        <v>855</v>
      </c>
      <c r="D225" s="1" t="s">
        <v>856</v>
      </c>
      <c r="E225" s="1" t="s">
        <v>857</v>
      </c>
      <c r="F225" s="1" t="s">
        <v>858</v>
      </c>
      <c r="G225" s="2"/>
    </row>
    <row r="226" spans="1:7" x14ac:dyDescent="0.15">
      <c r="A226" s="1">
        <v>219</v>
      </c>
      <c r="B226" s="1" t="s">
        <v>842</v>
      </c>
      <c r="C226" s="1" t="s">
        <v>859</v>
      </c>
      <c r="D226" s="1" t="s">
        <v>860</v>
      </c>
      <c r="E226" s="1" t="s">
        <v>861</v>
      </c>
      <c r="F226" s="1" t="s">
        <v>862</v>
      </c>
      <c r="G226" s="2"/>
    </row>
    <row r="227" spans="1:7" x14ac:dyDescent="0.15">
      <c r="A227" s="1">
        <v>220</v>
      </c>
      <c r="B227" s="1" t="s">
        <v>842</v>
      </c>
      <c r="C227" s="1" t="s">
        <v>863</v>
      </c>
      <c r="D227" s="1" t="s">
        <v>289</v>
      </c>
      <c r="E227" s="1" t="s">
        <v>864</v>
      </c>
      <c r="F227" s="1" t="s">
        <v>865</v>
      </c>
      <c r="G227" s="2"/>
    </row>
    <row r="228" spans="1:7" x14ac:dyDescent="0.15">
      <c r="A228" s="1">
        <v>221</v>
      </c>
      <c r="B228" s="1" t="s">
        <v>842</v>
      </c>
      <c r="C228" s="1" t="s">
        <v>866</v>
      </c>
      <c r="D228" s="1" t="s">
        <v>291</v>
      </c>
      <c r="E228" s="1" t="s">
        <v>867</v>
      </c>
      <c r="F228" s="1" t="s">
        <v>868</v>
      </c>
      <c r="G228" s="2"/>
    </row>
    <row r="229" spans="1:7" x14ac:dyDescent="0.15">
      <c r="A229" s="1">
        <v>222</v>
      </c>
      <c r="B229" s="1" t="s">
        <v>842</v>
      </c>
      <c r="C229" s="1" t="s">
        <v>869</v>
      </c>
      <c r="D229" s="1" t="s">
        <v>291</v>
      </c>
      <c r="E229" s="1" t="s">
        <v>870</v>
      </c>
      <c r="F229" s="1" t="s">
        <v>871</v>
      </c>
      <c r="G229" s="2"/>
    </row>
    <row r="230" spans="1:7" x14ac:dyDescent="0.15">
      <c r="A230" s="1">
        <v>223</v>
      </c>
      <c r="B230" s="1" t="s">
        <v>842</v>
      </c>
      <c r="C230" s="1" t="s">
        <v>872</v>
      </c>
      <c r="D230" s="1" t="s">
        <v>291</v>
      </c>
      <c r="E230" s="1" t="s">
        <v>873</v>
      </c>
      <c r="F230" s="1" t="s">
        <v>874</v>
      </c>
      <c r="G230" s="2"/>
    </row>
    <row r="231" spans="1:7" x14ac:dyDescent="0.15">
      <c r="A231" s="1">
        <v>224</v>
      </c>
      <c r="B231" s="1" t="s">
        <v>842</v>
      </c>
      <c r="C231" s="1" t="s">
        <v>875</v>
      </c>
      <c r="D231" s="1" t="s">
        <v>289</v>
      </c>
      <c r="E231" s="1" t="s">
        <v>876</v>
      </c>
      <c r="F231" s="1" t="s">
        <v>877</v>
      </c>
      <c r="G231" s="2"/>
    </row>
    <row r="232" spans="1:7" x14ac:dyDescent="0.15">
      <c r="A232" s="1">
        <v>225</v>
      </c>
      <c r="B232" s="1" t="s">
        <v>878</v>
      </c>
      <c r="C232" s="1" t="s">
        <v>879</v>
      </c>
      <c r="D232" s="1" t="s">
        <v>286</v>
      </c>
      <c r="E232" s="1" t="s">
        <v>880</v>
      </c>
      <c r="F232" s="1" t="s">
        <v>881</v>
      </c>
      <c r="G232" s="2"/>
    </row>
    <row r="233" spans="1:7" x14ac:dyDescent="0.15">
      <c r="A233" s="1">
        <v>226</v>
      </c>
      <c r="B233" s="1" t="s">
        <v>878</v>
      </c>
      <c r="C233" s="1" t="s">
        <v>882</v>
      </c>
      <c r="D233" s="1" t="s">
        <v>286</v>
      </c>
      <c r="E233" s="1" t="s">
        <v>883</v>
      </c>
      <c r="F233" s="1" t="s">
        <v>884</v>
      </c>
      <c r="G233" s="2"/>
    </row>
    <row r="234" spans="1:7" x14ac:dyDescent="0.15">
      <c r="A234" s="1">
        <v>227</v>
      </c>
      <c r="B234" s="1" t="s">
        <v>878</v>
      </c>
      <c r="C234" s="1" t="s">
        <v>885</v>
      </c>
      <c r="D234" s="1" t="s">
        <v>289</v>
      </c>
      <c r="E234" s="1" t="s">
        <v>886</v>
      </c>
      <c r="F234" s="1" t="s">
        <v>887</v>
      </c>
      <c r="G234" s="2"/>
    </row>
    <row r="235" spans="1:7" x14ac:dyDescent="0.15">
      <c r="A235" s="1">
        <v>228</v>
      </c>
      <c r="B235" s="1" t="s">
        <v>888</v>
      </c>
      <c r="C235" s="1" t="s">
        <v>889</v>
      </c>
      <c r="D235" s="1" t="s">
        <v>289</v>
      </c>
      <c r="E235" s="1" t="s">
        <v>890</v>
      </c>
      <c r="F235" s="1" t="s">
        <v>891</v>
      </c>
      <c r="G235" s="2"/>
    </row>
    <row r="236" spans="1:7" x14ac:dyDescent="0.15">
      <c r="A236" s="1">
        <v>229</v>
      </c>
      <c r="B236" s="1" t="s">
        <v>888</v>
      </c>
      <c r="C236" s="1" t="s">
        <v>2745</v>
      </c>
      <c r="D236" s="1" t="s">
        <v>291</v>
      </c>
      <c r="E236" s="1" t="s">
        <v>2746</v>
      </c>
      <c r="F236" s="1" t="s">
        <v>892</v>
      </c>
      <c r="G236" s="2"/>
    </row>
    <row r="237" spans="1:7" x14ac:dyDescent="0.15">
      <c r="A237" s="1">
        <v>230</v>
      </c>
      <c r="B237" s="1" t="s">
        <v>893</v>
      </c>
      <c r="C237" s="1" t="s">
        <v>894</v>
      </c>
      <c r="D237" s="1" t="s">
        <v>293</v>
      </c>
      <c r="E237" s="1" t="s">
        <v>895</v>
      </c>
      <c r="F237" s="1" t="s">
        <v>896</v>
      </c>
      <c r="G237" s="2"/>
    </row>
    <row r="238" spans="1:7" x14ac:dyDescent="0.15">
      <c r="A238" s="1">
        <v>231</v>
      </c>
      <c r="B238" s="1" t="s">
        <v>893</v>
      </c>
      <c r="C238" s="1" t="s">
        <v>897</v>
      </c>
      <c r="D238" s="1" t="s">
        <v>306</v>
      </c>
      <c r="E238" s="1" t="s">
        <v>898</v>
      </c>
      <c r="F238" s="1" t="s">
        <v>899</v>
      </c>
      <c r="G238" s="2"/>
    </row>
    <row r="239" spans="1:7" x14ac:dyDescent="0.15">
      <c r="A239" s="1">
        <v>232</v>
      </c>
      <c r="B239" s="1" t="s">
        <v>893</v>
      </c>
      <c r="C239" s="1" t="s">
        <v>900</v>
      </c>
      <c r="D239" s="1" t="s">
        <v>291</v>
      </c>
      <c r="E239" s="1" t="s">
        <v>901</v>
      </c>
      <c r="F239" s="1" t="s">
        <v>902</v>
      </c>
      <c r="G239" s="2"/>
    </row>
    <row r="240" spans="1:7" x14ac:dyDescent="0.15">
      <c r="A240" s="1">
        <v>233</v>
      </c>
      <c r="B240" s="1" t="s">
        <v>893</v>
      </c>
      <c r="C240" s="1" t="s">
        <v>903</v>
      </c>
      <c r="D240" s="1" t="s">
        <v>291</v>
      </c>
      <c r="E240" s="1" t="s">
        <v>904</v>
      </c>
      <c r="F240" s="1" t="s">
        <v>905</v>
      </c>
      <c r="G240" s="2"/>
    </row>
    <row r="241" spans="1:7" x14ac:dyDescent="0.15">
      <c r="A241" s="1">
        <v>234</v>
      </c>
      <c r="B241" s="1" t="s">
        <v>906</v>
      </c>
      <c r="C241" s="1" t="s">
        <v>907</v>
      </c>
      <c r="D241" s="1" t="s">
        <v>306</v>
      </c>
      <c r="E241" s="1" t="s">
        <v>908</v>
      </c>
      <c r="F241" s="1" t="s">
        <v>909</v>
      </c>
      <c r="G241" s="2"/>
    </row>
    <row r="242" spans="1:7" x14ac:dyDescent="0.15">
      <c r="A242" s="1">
        <v>235</v>
      </c>
      <c r="B242" s="1" t="s">
        <v>906</v>
      </c>
      <c r="C242" s="1" t="s">
        <v>910</v>
      </c>
      <c r="D242" s="1" t="s">
        <v>289</v>
      </c>
      <c r="E242" s="1" t="s">
        <v>911</v>
      </c>
      <c r="F242" s="1" t="s">
        <v>912</v>
      </c>
      <c r="G242" s="2"/>
    </row>
    <row r="243" spans="1:7" x14ac:dyDescent="0.15">
      <c r="A243" s="1">
        <v>236</v>
      </c>
      <c r="B243" s="1" t="s">
        <v>913</v>
      </c>
      <c r="C243" s="1" t="s">
        <v>914</v>
      </c>
      <c r="D243" s="1" t="s">
        <v>915</v>
      </c>
      <c r="E243" s="1" t="s">
        <v>916</v>
      </c>
      <c r="F243" s="1" t="s">
        <v>917</v>
      </c>
      <c r="G243" s="2"/>
    </row>
    <row r="244" spans="1:7" x14ac:dyDescent="0.15">
      <c r="A244" s="1">
        <v>237</v>
      </c>
      <c r="B244" s="1" t="s">
        <v>913</v>
      </c>
      <c r="C244" s="1" t="s">
        <v>918</v>
      </c>
      <c r="D244" s="1" t="s">
        <v>915</v>
      </c>
      <c r="E244" s="1" t="s">
        <v>919</v>
      </c>
      <c r="F244" s="1" t="s">
        <v>920</v>
      </c>
      <c r="G244" s="2"/>
    </row>
    <row r="245" spans="1:7" x14ac:dyDescent="0.15">
      <c r="A245" s="1">
        <v>238</v>
      </c>
      <c r="B245" s="1" t="s">
        <v>913</v>
      </c>
      <c r="C245" s="1" t="s">
        <v>921</v>
      </c>
      <c r="D245" s="1" t="s">
        <v>915</v>
      </c>
      <c r="E245" s="1" t="s">
        <v>922</v>
      </c>
      <c r="F245" s="1" t="s">
        <v>923</v>
      </c>
      <c r="G245" s="2"/>
    </row>
    <row r="246" spans="1:7" x14ac:dyDescent="0.15">
      <c r="A246" s="1">
        <v>239</v>
      </c>
      <c r="B246" s="1" t="s">
        <v>913</v>
      </c>
      <c r="C246" s="1" t="s">
        <v>361</v>
      </c>
      <c r="D246" s="1" t="s">
        <v>291</v>
      </c>
      <c r="E246" s="1" t="s">
        <v>924</v>
      </c>
      <c r="F246" s="1" t="s">
        <v>925</v>
      </c>
      <c r="G246" s="2"/>
    </row>
    <row r="247" spans="1:7" x14ac:dyDescent="0.15">
      <c r="A247" s="1">
        <v>240</v>
      </c>
      <c r="B247" s="1" t="s">
        <v>926</v>
      </c>
      <c r="C247" s="1" t="s">
        <v>927</v>
      </c>
      <c r="D247" s="1" t="s">
        <v>286</v>
      </c>
      <c r="E247" s="1" t="s">
        <v>928</v>
      </c>
      <c r="F247" s="1" t="s">
        <v>929</v>
      </c>
      <c r="G247" s="2"/>
    </row>
    <row r="248" spans="1:7" x14ac:dyDescent="0.15">
      <c r="A248" s="14" t="s">
        <v>930</v>
      </c>
      <c r="B248" s="14"/>
      <c r="C248" s="14"/>
      <c r="D248" s="14"/>
      <c r="E248" s="14"/>
      <c r="F248" s="14"/>
      <c r="G248" s="2"/>
    </row>
    <row r="249" spans="1:7" x14ac:dyDescent="0.15">
      <c r="A249" s="1">
        <v>241</v>
      </c>
      <c r="B249" s="1" t="s">
        <v>931</v>
      </c>
      <c r="C249" s="1" t="s">
        <v>932</v>
      </c>
      <c r="D249" s="1" t="s">
        <v>933</v>
      </c>
      <c r="E249" s="1" t="s">
        <v>934</v>
      </c>
      <c r="F249" s="1" t="s">
        <v>935</v>
      </c>
      <c r="G249" s="2"/>
    </row>
    <row r="250" spans="1:7" x14ac:dyDescent="0.15">
      <c r="A250" s="1">
        <v>242</v>
      </c>
      <c r="B250" s="1" t="s">
        <v>936</v>
      </c>
      <c r="C250" s="1" t="s">
        <v>937</v>
      </c>
      <c r="D250" s="1" t="s">
        <v>933</v>
      </c>
      <c r="E250" s="1" t="s">
        <v>938</v>
      </c>
      <c r="F250" s="1" t="s">
        <v>939</v>
      </c>
      <c r="G250" s="2"/>
    </row>
    <row r="251" spans="1:7" x14ac:dyDescent="0.15">
      <c r="A251" s="1">
        <v>243</v>
      </c>
      <c r="B251" s="1" t="s">
        <v>936</v>
      </c>
      <c r="C251" s="1" t="s">
        <v>940</v>
      </c>
      <c r="D251" s="1" t="s">
        <v>933</v>
      </c>
      <c r="E251" s="1" t="s">
        <v>941</v>
      </c>
      <c r="F251" s="1" t="s">
        <v>942</v>
      </c>
      <c r="G251" s="2"/>
    </row>
    <row r="252" spans="1:7" x14ac:dyDescent="0.15">
      <c r="A252" s="1">
        <v>244</v>
      </c>
      <c r="B252" s="1" t="s">
        <v>936</v>
      </c>
      <c r="C252" s="1" t="s">
        <v>943</v>
      </c>
      <c r="D252" s="1" t="s">
        <v>933</v>
      </c>
      <c r="E252" s="1" t="s">
        <v>944</v>
      </c>
      <c r="F252" s="1" t="s">
        <v>945</v>
      </c>
      <c r="G252" s="2"/>
    </row>
    <row r="253" spans="1:7" x14ac:dyDescent="0.15">
      <c r="A253" s="1">
        <v>245</v>
      </c>
      <c r="B253" s="1" t="s">
        <v>946</v>
      </c>
      <c r="C253" s="1" t="s">
        <v>947</v>
      </c>
      <c r="D253" s="1" t="s">
        <v>451</v>
      </c>
      <c r="E253" s="1" t="s">
        <v>948</v>
      </c>
      <c r="F253" s="1" t="s">
        <v>949</v>
      </c>
      <c r="G253" s="2"/>
    </row>
    <row r="254" spans="1:7" x14ac:dyDescent="0.15">
      <c r="A254" s="1">
        <v>246</v>
      </c>
      <c r="B254" s="1" t="s">
        <v>946</v>
      </c>
      <c r="C254" s="1" t="s">
        <v>950</v>
      </c>
      <c r="D254" s="1" t="s">
        <v>451</v>
      </c>
      <c r="E254" s="1" t="s">
        <v>951</v>
      </c>
      <c r="F254" s="1" t="s">
        <v>952</v>
      </c>
      <c r="G254" s="2"/>
    </row>
    <row r="255" spans="1:7" x14ac:dyDescent="0.15">
      <c r="A255" s="1">
        <v>247</v>
      </c>
      <c r="B255" s="1" t="s">
        <v>946</v>
      </c>
      <c r="C255" s="1" t="s">
        <v>953</v>
      </c>
      <c r="D255" s="1" t="s">
        <v>674</v>
      </c>
      <c r="E255" s="1" t="s">
        <v>954</v>
      </c>
      <c r="F255" s="1" t="s">
        <v>955</v>
      </c>
      <c r="G255" s="2"/>
    </row>
    <row r="256" spans="1:7" x14ac:dyDescent="0.15">
      <c r="A256" s="1">
        <v>248</v>
      </c>
      <c r="B256" s="1" t="s">
        <v>946</v>
      </c>
      <c r="C256" s="1" t="s">
        <v>956</v>
      </c>
      <c r="D256" s="1" t="s">
        <v>451</v>
      </c>
      <c r="E256" s="1" t="s">
        <v>957</v>
      </c>
      <c r="F256" s="1" t="s">
        <v>958</v>
      </c>
      <c r="G256" s="2"/>
    </row>
    <row r="257" spans="1:7" x14ac:dyDescent="0.15">
      <c r="A257" s="1">
        <v>249</v>
      </c>
      <c r="B257" s="1" t="s">
        <v>959</v>
      </c>
      <c r="C257" s="1" t="s">
        <v>960</v>
      </c>
      <c r="D257" s="1" t="s">
        <v>451</v>
      </c>
      <c r="E257" s="1" t="s">
        <v>961</v>
      </c>
      <c r="F257" s="1" t="s">
        <v>962</v>
      </c>
      <c r="G257" s="2"/>
    </row>
    <row r="258" spans="1:7" x14ac:dyDescent="0.15">
      <c r="A258" s="1">
        <v>250</v>
      </c>
      <c r="B258" s="1" t="s">
        <v>963</v>
      </c>
      <c r="C258" s="1" t="s">
        <v>964</v>
      </c>
      <c r="D258" s="1" t="s">
        <v>661</v>
      </c>
      <c r="E258" s="1" t="s">
        <v>965</v>
      </c>
      <c r="F258" s="1" t="s">
        <v>966</v>
      </c>
      <c r="G258" s="2"/>
    </row>
    <row r="259" spans="1:7" x14ac:dyDescent="0.15">
      <c r="A259" s="1">
        <v>251</v>
      </c>
      <c r="B259" s="1" t="s">
        <v>963</v>
      </c>
      <c r="C259" s="1" t="s">
        <v>967</v>
      </c>
      <c r="D259" s="1" t="s">
        <v>661</v>
      </c>
      <c r="E259" s="1" t="s">
        <v>968</v>
      </c>
      <c r="F259" s="1" t="s">
        <v>969</v>
      </c>
      <c r="G259" s="2"/>
    </row>
    <row r="260" spans="1:7" x14ac:dyDescent="0.15">
      <c r="A260" s="1">
        <v>252</v>
      </c>
      <c r="B260" s="1" t="s">
        <v>963</v>
      </c>
      <c r="C260" s="1" t="s">
        <v>970</v>
      </c>
      <c r="D260" s="1" t="s">
        <v>451</v>
      </c>
      <c r="E260" s="1" t="s">
        <v>971</v>
      </c>
      <c r="F260" s="1" t="s">
        <v>972</v>
      </c>
      <c r="G260" s="2"/>
    </row>
    <row r="261" spans="1:7" x14ac:dyDescent="0.15">
      <c r="A261" s="1">
        <v>253</v>
      </c>
      <c r="B261" s="1" t="s">
        <v>963</v>
      </c>
      <c r="C261" s="1" t="s">
        <v>973</v>
      </c>
      <c r="D261" s="1" t="s">
        <v>451</v>
      </c>
      <c r="E261" s="1" t="s">
        <v>974</v>
      </c>
      <c r="F261" s="1" t="s">
        <v>975</v>
      </c>
      <c r="G261" s="2"/>
    </row>
    <row r="262" spans="1:7" x14ac:dyDescent="0.15">
      <c r="A262" s="1">
        <v>254</v>
      </c>
      <c r="B262" s="1" t="s">
        <v>963</v>
      </c>
      <c r="C262" s="1" t="s">
        <v>976</v>
      </c>
      <c r="D262" s="1" t="s">
        <v>291</v>
      </c>
      <c r="E262" s="1" t="s">
        <v>977</v>
      </c>
      <c r="F262" s="1" t="s">
        <v>978</v>
      </c>
      <c r="G262" s="2"/>
    </row>
    <row r="263" spans="1:7" x14ac:dyDescent="0.15">
      <c r="A263" s="1">
        <v>255</v>
      </c>
      <c r="B263" s="1" t="s">
        <v>979</v>
      </c>
      <c r="C263" s="1" t="s">
        <v>980</v>
      </c>
      <c r="D263" s="1" t="s">
        <v>291</v>
      </c>
      <c r="E263" s="1" t="s">
        <v>981</v>
      </c>
      <c r="F263" s="1" t="s">
        <v>982</v>
      </c>
      <c r="G263" s="2"/>
    </row>
    <row r="264" spans="1:7" x14ac:dyDescent="0.15">
      <c r="A264" s="1">
        <v>256</v>
      </c>
      <c r="B264" s="1" t="s">
        <v>979</v>
      </c>
      <c r="C264" s="1" t="s">
        <v>983</v>
      </c>
      <c r="D264" s="1" t="s">
        <v>291</v>
      </c>
      <c r="E264" s="1" t="s">
        <v>984</v>
      </c>
      <c r="F264" s="1" t="s">
        <v>985</v>
      </c>
      <c r="G264" s="2"/>
    </row>
    <row r="265" spans="1:7" x14ac:dyDescent="0.15">
      <c r="A265" s="1">
        <v>257</v>
      </c>
      <c r="B265" s="1" t="s">
        <v>979</v>
      </c>
      <c r="C265" s="1" t="s">
        <v>986</v>
      </c>
      <c r="D265" s="1" t="s">
        <v>328</v>
      </c>
      <c r="E265" s="1" t="s">
        <v>987</v>
      </c>
      <c r="F265" s="1" t="s">
        <v>988</v>
      </c>
      <c r="G265" s="2"/>
    </row>
    <row r="266" spans="1:7" x14ac:dyDescent="0.15">
      <c r="A266" s="1">
        <v>258</v>
      </c>
      <c r="B266" s="1" t="s">
        <v>963</v>
      </c>
      <c r="C266" s="1" t="s">
        <v>989</v>
      </c>
      <c r="D266" s="1" t="s">
        <v>674</v>
      </c>
      <c r="E266" s="1" t="s">
        <v>990</v>
      </c>
      <c r="F266" s="1" t="s">
        <v>991</v>
      </c>
      <c r="G266" s="2"/>
    </row>
    <row r="267" spans="1:7" x14ac:dyDescent="0.15">
      <c r="A267" s="1">
        <v>259</v>
      </c>
      <c r="B267" s="1" t="s">
        <v>963</v>
      </c>
      <c r="C267" s="1" t="s">
        <v>992</v>
      </c>
      <c r="D267" s="1" t="s">
        <v>328</v>
      </c>
      <c r="E267" s="1" t="s">
        <v>993</v>
      </c>
      <c r="F267" s="1" t="s">
        <v>994</v>
      </c>
      <c r="G267" s="2"/>
    </row>
    <row r="268" spans="1:7" x14ac:dyDescent="0.15">
      <c r="A268" s="1">
        <v>260</v>
      </c>
      <c r="B268" s="1" t="s">
        <v>963</v>
      </c>
      <c r="C268" s="1" t="s">
        <v>995</v>
      </c>
      <c r="D268" s="1" t="s">
        <v>328</v>
      </c>
      <c r="E268" s="1" t="s">
        <v>990</v>
      </c>
      <c r="F268" s="1" t="s">
        <v>996</v>
      </c>
      <c r="G268" s="2"/>
    </row>
    <row r="269" spans="1:7" x14ac:dyDescent="0.15">
      <c r="A269" s="1">
        <v>261</v>
      </c>
      <c r="B269" s="1" t="s">
        <v>963</v>
      </c>
      <c r="C269" s="1" t="s">
        <v>997</v>
      </c>
      <c r="D269" s="1" t="s">
        <v>328</v>
      </c>
      <c r="E269" s="1" t="s">
        <v>998</v>
      </c>
      <c r="F269" s="1" t="s">
        <v>999</v>
      </c>
      <c r="G269" s="2"/>
    </row>
    <row r="270" spans="1:7" x14ac:dyDescent="0.15">
      <c r="A270" s="1">
        <v>262</v>
      </c>
      <c r="B270" s="1" t="s">
        <v>979</v>
      </c>
      <c r="C270" s="1" t="s">
        <v>1000</v>
      </c>
      <c r="D270" s="1" t="s">
        <v>289</v>
      </c>
      <c r="E270" s="1" t="s">
        <v>1001</v>
      </c>
      <c r="F270" s="1" t="s">
        <v>1002</v>
      </c>
      <c r="G270" s="2"/>
    </row>
    <row r="271" spans="1:7" x14ac:dyDescent="0.15">
      <c r="A271" s="1">
        <v>263</v>
      </c>
      <c r="B271" s="1" t="s">
        <v>979</v>
      </c>
      <c r="C271" s="1" t="s">
        <v>1003</v>
      </c>
      <c r="D271" s="1" t="s">
        <v>293</v>
      </c>
      <c r="E271" s="1" t="s">
        <v>1004</v>
      </c>
      <c r="F271" s="1" t="s">
        <v>1005</v>
      </c>
      <c r="G271" s="2"/>
    </row>
    <row r="272" spans="1:7" x14ac:dyDescent="0.15">
      <c r="A272" s="1">
        <v>264</v>
      </c>
      <c r="B272" s="1" t="s">
        <v>963</v>
      </c>
      <c r="C272" s="1" t="s">
        <v>1006</v>
      </c>
      <c r="D272" s="1" t="s">
        <v>451</v>
      </c>
      <c r="E272" s="1" t="s">
        <v>1007</v>
      </c>
      <c r="F272" s="1" t="s">
        <v>1008</v>
      </c>
      <c r="G272" s="2"/>
    </row>
    <row r="273" spans="1:7" x14ac:dyDescent="0.15">
      <c r="A273" s="1">
        <v>265</v>
      </c>
      <c r="B273" s="1" t="s">
        <v>1009</v>
      </c>
      <c r="C273" s="1" t="s">
        <v>1010</v>
      </c>
      <c r="D273" s="1" t="s">
        <v>451</v>
      </c>
      <c r="E273" s="1" t="s">
        <v>1011</v>
      </c>
      <c r="F273" s="1" t="s">
        <v>1012</v>
      </c>
      <c r="G273" s="2"/>
    </row>
    <row r="274" spans="1:7" x14ac:dyDescent="0.15">
      <c r="A274" s="1">
        <v>266</v>
      </c>
      <c r="B274" s="1" t="s">
        <v>1013</v>
      </c>
      <c r="C274" s="1" t="s">
        <v>1014</v>
      </c>
      <c r="D274" s="1" t="s">
        <v>451</v>
      </c>
      <c r="E274" s="1" t="s">
        <v>1015</v>
      </c>
      <c r="F274" s="1" t="s">
        <v>1016</v>
      </c>
      <c r="G274" s="2"/>
    </row>
    <row r="275" spans="1:7" x14ac:dyDescent="0.15">
      <c r="A275" s="1">
        <v>267</v>
      </c>
      <c r="B275" s="1" t="s">
        <v>1013</v>
      </c>
      <c r="C275" s="1" t="s">
        <v>1017</v>
      </c>
      <c r="D275" s="1" t="s">
        <v>451</v>
      </c>
      <c r="E275" s="1" t="s">
        <v>1018</v>
      </c>
      <c r="F275" s="1" t="s">
        <v>1019</v>
      </c>
      <c r="G275" s="2"/>
    </row>
    <row r="276" spans="1:7" x14ac:dyDescent="0.15">
      <c r="A276" s="1">
        <v>268</v>
      </c>
      <c r="B276" s="1" t="s">
        <v>1020</v>
      </c>
      <c r="C276" s="1" t="s">
        <v>1021</v>
      </c>
      <c r="D276" s="1" t="s">
        <v>674</v>
      </c>
      <c r="E276" s="1" t="s">
        <v>1022</v>
      </c>
      <c r="F276" s="1" t="s">
        <v>1023</v>
      </c>
      <c r="G276" s="2"/>
    </row>
    <row r="277" spans="1:7" x14ac:dyDescent="0.15">
      <c r="A277" s="1">
        <v>269</v>
      </c>
      <c r="B277" s="1" t="s">
        <v>1020</v>
      </c>
      <c r="C277" s="1" t="s">
        <v>1024</v>
      </c>
      <c r="D277" s="1" t="s">
        <v>451</v>
      </c>
      <c r="E277" s="1" t="s">
        <v>1025</v>
      </c>
      <c r="F277" s="1" t="s">
        <v>1026</v>
      </c>
      <c r="G277" s="2"/>
    </row>
    <row r="278" spans="1:7" x14ac:dyDescent="0.15">
      <c r="A278" s="1">
        <v>270</v>
      </c>
      <c r="B278" s="1" t="s">
        <v>1093</v>
      </c>
      <c r="C278" s="1" t="s">
        <v>1094</v>
      </c>
      <c r="D278" s="1" t="s">
        <v>451</v>
      </c>
      <c r="E278" s="1" t="s">
        <v>1095</v>
      </c>
      <c r="F278" s="1" t="s">
        <v>1096</v>
      </c>
      <c r="G278" s="2"/>
    </row>
    <row r="279" spans="1:7" x14ac:dyDescent="0.15">
      <c r="A279" s="1">
        <v>271</v>
      </c>
      <c r="B279" s="1" t="s">
        <v>1027</v>
      </c>
      <c r="C279" s="1" t="s">
        <v>1028</v>
      </c>
      <c r="D279" s="1" t="s">
        <v>451</v>
      </c>
      <c r="E279" s="1" t="s">
        <v>1029</v>
      </c>
      <c r="F279" s="1" t="s">
        <v>1030</v>
      </c>
      <c r="G279" s="2"/>
    </row>
    <row r="280" spans="1:7" x14ac:dyDescent="0.15">
      <c r="A280" s="1">
        <v>272</v>
      </c>
      <c r="B280" s="1" t="s">
        <v>1027</v>
      </c>
      <c r="C280" s="1" t="s">
        <v>1031</v>
      </c>
      <c r="D280" s="1" t="s">
        <v>451</v>
      </c>
      <c r="E280" s="1" t="s">
        <v>1032</v>
      </c>
      <c r="F280" s="1" t="s">
        <v>1033</v>
      </c>
      <c r="G280" s="2"/>
    </row>
    <row r="281" spans="1:7" x14ac:dyDescent="0.15">
      <c r="A281" s="1">
        <v>273</v>
      </c>
      <c r="B281" s="1" t="s">
        <v>1034</v>
      </c>
      <c r="C281" s="1" t="s">
        <v>1035</v>
      </c>
      <c r="D281" s="1" t="s">
        <v>272</v>
      </c>
      <c r="E281" s="1" t="s">
        <v>1036</v>
      </c>
      <c r="F281" s="1" t="s">
        <v>1037</v>
      </c>
      <c r="G281" s="2"/>
    </row>
    <row r="282" spans="1:7" x14ac:dyDescent="0.15">
      <c r="A282" s="1">
        <v>274</v>
      </c>
      <c r="B282" s="1" t="s">
        <v>1034</v>
      </c>
      <c r="C282" s="1" t="s">
        <v>1038</v>
      </c>
      <c r="D282" s="1" t="s">
        <v>1039</v>
      </c>
      <c r="E282" s="1" t="s">
        <v>1036</v>
      </c>
      <c r="F282" s="1" t="s">
        <v>1040</v>
      </c>
      <c r="G282" s="2"/>
    </row>
    <row r="283" spans="1:7" x14ac:dyDescent="0.15">
      <c r="A283" s="1">
        <v>275</v>
      </c>
      <c r="B283" s="1" t="s">
        <v>1034</v>
      </c>
      <c r="C283" s="1" t="s">
        <v>1041</v>
      </c>
      <c r="D283" s="1" t="s">
        <v>1039</v>
      </c>
      <c r="E283" s="1" t="s">
        <v>1042</v>
      </c>
      <c r="F283" s="1" t="s">
        <v>1043</v>
      </c>
      <c r="G283" s="2"/>
    </row>
    <row r="284" spans="1:7" x14ac:dyDescent="0.15">
      <c r="A284" s="1">
        <v>276</v>
      </c>
      <c r="B284" s="1" t="s">
        <v>1034</v>
      </c>
      <c r="C284" s="1" t="s">
        <v>1044</v>
      </c>
      <c r="D284" s="1" t="s">
        <v>674</v>
      </c>
      <c r="E284" s="1" t="s">
        <v>1045</v>
      </c>
      <c r="F284" s="1" t="s">
        <v>1046</v>
      </c>
      <c r="G284" s="2"/>
    </row>
    <row r="285" spans="1:7" x14ac:dyDescent="0.15">
      <c r="A285" s="1">
        <v>277</v>
      </c>
      <c r="B285" s="1" t="s">
        <v>1034</v>
      </c>
      <c r="C285" s="1" t="s">
        <v>1047</v>
      </c>
      <c r="D285" s="1" t="s">
        <v>674</v>
      </c>
      <c r="E285" s="1" t="s">
        <v>1048</v>
      </c>
      <c r="F285" s="1" t="s">
        <v>1049</v>
      </c>
      <c r="G285" s="2"/>
    </row>
    <row r="286" spans="1:7" x14ac:dyDescent="0.15">
      <c r="A286" s="1">
        <v>278</v>
      </c>
      <c r="B286" s="1" t="s">
        <v>1034</v>
      </c>
      <c r="C286" s="1" t="s">
        <v>1050</v>
      </c>
      <c r="D286" s="1" t="s">
        <v>674</v>
      </c>
      <c r="E286" s="1" t="s">
        <v>1051</v>
      </c>
      <c r="F286" s="1" t="s">
        <v>1052</v>
      </c>
      <c r="G286" s="2"/>
    </row>
    <row r="287" spans="1:7" x14ac:dyDescent="0.15">
      <c r="A287" s="1">
        <v>279</v>
      </c>
      <c r="B287" s="1" t="s">
        <v>1053</v>
      </c>
      <c r="C287" s="1" t="s">
        <v>1054</v>
      </c>
      <c r="D287" s="1" t="s">
        <v>293</v>
      </c>
      <c r="E287" s="1" t="s">
        <v>1055</v>
      </c>
      <c r="F287" s="1" t="s">
        <v>1056</v>
      </c>
      <c r="G287" s="2"/>
    </row>
    <row r="288" spans="1:7" x14ac:dyDescent="0.15">
      <c r="A288" s="1">
        <v>280</v>
      </c>
      <c r="B288" s="1" t="s">
        <v>1053</v>
      </c>
      <c r="C288" s="1" t="s">
        <v>1057</v>
      </c>
      <c r="D288" s="1" t="s">
        <v>293</v>
      </c>
      <c r="E288" s="1" t="s">
        <v>1058</v>
      </c>
      <c r="F288" s="1" t="s">
        <v>1059</v>
      </c>
      <c r="G288" s="2"/>
    </row>
    <row r="289" spans="1:7" x14ac:dyDescent="0.15">
      <c r="A289" s="1">
        <v>281</v>
      </c>
      <c r="B289" s="1" t="s">
        <v>1053</v>
      </c>
      <c r="C289" s="1" t="s">
        <v>1060</v>
      </c>
      <c r="D289" s="1" t="s">
        <v>289</v>
      </c>
      <c r="E289" s="1" t="s">
        <v>1061</v>
      </c>
      <c r="F289" s="1" t="s">
        <v>1062</v>
      </c>
      <c r="G289" s="2"/>
    </row>
    <row r="290" spans="1:7" x14ac:dyDescent="0.15">
      <c r="A290" s="1">
        <v>282</v>
      </c>
      <c r="B290" s="1" t="s">
        <v>1053</v>
      </c>
      <c r="C290" s="1" t="s">
        <v>1063</v>
      </c>
      <c r="D290" s="1" t="s">
        <v>293</v>
      </c>
      <c r="E290" s="1" t="s">
        <v>1064</v>
      </c>
      <c r="F290" s="1" t="s">
        <v>1065</v>
      </c>
      <c r="G290" s="2"/>
    </row>
    <row r="291" spans="1:7" x14ac:dyDescent="0.15">
      <c r="A291" s="1">
        <v>283</v>
      </c>
      <c r="B291" s="1" t="s">
        <v>1053</v>
      </c>
      <c r="C291" s="1" t="s">
        <v>1066</v>
      </c>
      <c r="D291" s="1" t="s">
        <v>293</v>
      </c>
      <c r="E291" s="1" t="s">
        <v>1067</v>
      </c>
      <c r="F291" s="1" t="s">
        <v>1068</v>
      </c>
      <c r="G291" s="2"/>
    </row>
    <row r="292" spans="1:7" x14ac:dyDescent="0.15">
      <c r="A292" s="1">
        <v>284</v>
      </c>
      <c r="B292" s="1" t="s">
        <v>1053</v>
      </c>
      <c r="C292" s="1" t="s">
        <v>1069</v>
      </c>
      <c r="D292" s="1" t="s">
        <v>289</v>
      </c>
      <c r="E292" s="1" t="s">
        <v>1070</v>
      </c>
      <c r="F292" s="1" t="s">
        <v>1071</v>
      </c>
      <c r="G292" s="2"/>
    </row>
    <row r="293" spans="1:7" x14ac:dyDescent="0.15">
      <c r="A293" s="1">
        <v>285</v>
      </c>
      <c r="B293" s="1" t="s">
        <v>1053</v>
      </c>
      <c r="C293" s="1" t="s">
        <v>1072</v>
      </c>
      <c r="D293" s="1" t="s">
        <v>293</v>
      </c>
      <c r="E293" s="1" t="s">
        <v>1073</v>
      </c>
      <c r="F293" s="1" t="s">
        <v>1074</v>
      </c>
      <c r="G293" s="2"/>
    </row>
    <row r="294" spans="1:7" x14ac:dyDescent="0.15">
      <c r="A294" s="1">
        <v>286</v>
      </c>
      <c r="B294" s="1" t="s">
        <v>1053</v>
      </c>
      <c r="C294" s="1" t="s">
        <v>1075</v>
      </c>
      <c r="D294" s="1" t="s">
        <v>289</v>
      </c>
      <c r="E294" s="1" t="s">
        <v>1076</v>
      </c>
      <c r="F294" s="1" t="s">
        <v>1077</v>
      </c>
      <c r="G294" s="2"/>
    </row>
    <row r="295" spans="1:7" x14ac:dyDescent="0.15">
      <c r="A295" s="1">
        <v>287</v>
      </c>
      <c r="B295" s="1" t="s">
        <v>1053</v>
      </c>
      <c r="C295" s="1" t="s">
        <v>1078</v>
      </c>
      <c r="D295" s="1" t="s">
        <v>291</v>
      </c>
      <c r="E295" s="1" t="s">
        <v>1070</v>
      </c>
      <c r="F295" s="1" t="s">
        <v>1079</v>
      </c>
      <c r="G295" s="2"/>
    </row>
    <row r="296" spans="1:7" x14ac:dyDescent="0.15">
      <c r="A296" s="1">
        <v>288</v>
      </c>
      <c r="B296" s="1" t="s">
        <v>1034</v>
      </c>
      <c r="C296" s="1" t="s">
        <v>1080</v>
      </c>
      <c r="D296" s="1" t="s">
        <v>328</v>
      </c>
      <c r="E296" s="1" t="s">
        <v>1081</v>
      </c>
      <c r="F296" s="1" t="s">
        <v>1082</v>
      </c>
      <c r="G296" s="2"/>
    </row>
    <row r="297" spans="1:7" x14ac:dyDescent="0.15">
      <c r="A297" s="1">
        <v>289</v>
      </c>
      <c r="B297" s="1" t="s">
        <v>1034</v>
      </c>
      <c r="C297" s="1" t="s">
        <v>1083</v>
      </c>
      <c r="D297" s="1" t="s">
        <v>328</v>
      </c>
      <c r="E297" s="1" t="s">
        <v>1084</v>
      </c>
      <c r="F297" s="1" t="s">
        <v>1085</v>
      </c>
      <c r="G297" s="2"/>
    </row>
    <row r="298" spans="1:7" x14ac:dyDescent="0.15">
      <c r="A298" s="1">
        <v>290</v>
      </c>
      <c r="B298" s="1" t="s">
        <v>1034</v>
      </c>
      <c r="C298" s="1" t="s">
        <v>1086</v>
      </c>
      <c r="D298" s="1" t="s">
        <v>328</v>
      </c>
      <c r="E298" s="1" t="s">
        <v>1087</v>
      </c>
      <c r="F298" s="1" t="s">
        <v>658</v>
      </c>
      <c r="G298" s="2"/>
    </row>
    <row r="299" spans="1:7" x14ac:dyDescent="0.15">
      <c r="A299" s="1">
        <v>291</v>
      </c>
      <c r="B299" s="1" t="s">
        <v>1034</v>
      </c>
      <c r="C299" s="1" t="s">
        <v>1088</v>
      </c>
      <c r="D299" s="1" t="s">
        <v>328</v>
      </c>
      <c r="E299" s="1" t="s">
        <v>1087</v>
      </c>
      <c r="F299" s="1" t="s">
        <v>1089</v>
      </c>
      <c r="G299" s="2"/>
    </row>
    <row r="300" spans="1:7" x14ac:dyDescent="0.15">
      <c r="A300" s="1">
        <v>292</v>
      </c>
      <c r="B300" s="1" t="s">
        <v>1034</v>
      </c>
      <c r="C300" s="1" t="s">
        <v>1090</v>
      </c>
      <c r="D300" s="1" t="s">
        <v>328</v>
      </c>
      <c r="E300" s="1" t="s">
        <v>1091</v>
      </c>
      <c r="F300" s="1" t="s">
        <v>1092</v>
      </c>
      <c r="G300" s="2"/>
    </row>
    <row r="301" spans="1:7" x14ac:dyDescent="0.15">
      <c r="A301" s="14" t="s">
        <v>1097</v>
      </c>
      <c r="B301" s="14"/>
      <c r="C301" s="14"/>
      <c r="D301" s="14"/>
      <c r="E301" s="14"/>
      <c r="F301" s="14"/>
      <c r="G301" s="2"/>
    </row>
    <row r="302" spans="1:7" x14ac:dyDescent="0.15">
      <c r="A302" s="1">
        <v>293</v>
      </c>
      <c r="B302" s="1" t="s">
        <v>2751</v>
      </c>
      <c r="C302" s="1" t="s">
        <v>2752</v>
      </c>
      <c r="D302" s="1" t="s">
        <v>2753</v>
      </c>
      <c r="E302" s="1" t="s">
        <v>2754</v>
      </c>
      <c r="F302" s="1" t="s">
        <v>2755</v>
      </c>
      <c r="G302" s="2"/>
    </row>
    <row r="303" spans="1:7" x14ac:dyDescent="0.15">
      <c r="A303" s="1">
        <v>294</v>
      </c>
      <c r="B303" s="1" t="s">
        <v>2751</v>
      </c>
      <c r="C303" s="1" t="s">
        <v>2756</v>
      </c>
      <c r="D303" s="1" t="s">
        <v>2753</v>
      </c>
      <c r="E303" s="1" t="s">
        <v>2757</v>
      </c>
      <c r="F303" s="1" t="s">
        <v>2758</v>
      </c>
      <c r="G303" s="2"/>
    </row>
    <row r="304" spans="1:7" x14ac:dyDescent="0.15">
      <c r="A304" s="1">
        <v>295</v>
      </c>
      <c r="B304" s="1" t="s">
        <v>2751</v>
      </c>
      <c r="C304" s="1" t="s">
        <v>2756</v>
      </c>
      <c r="D304" s="1" t="s">
        <v>2759</v>
      </c>
      <c r="E304" s="1" t="s">
        <v>2757</v>
      </c>
      <c r="F304" s="1" t="s">
        <v>2758</v>
      </c>
      <c r="G304" s="2"/>
    </row>
    <row r="305" spans="1:7" x14ac:dyDescent="0.15">
      <c r="A305" s="1">
        <v>296</v>
      </c>
      <c r="B305" s="1" t="s">
        <v>2751</v>
      </c>
      <c r="C305" s="1" t="s">
        <v>2752</v>
      </c>
      <c r="D305" s="1" t="s">
        <v>2759</v>
      </c>
      <c r="E305" s="1" t="s">
        <v>2760</v>
      </c>
      <c r="F305" s="1" t="s">
        <v>2755</v>
      </c>
      <c r="G305" s="2"/>
    </row>
    <row r="306" spans="1:7" x14ac:dyDescent="0.15">
      <c r="A306" s="1">
        <v>297</v>
      </c>
      <c r="B306" s="1" t="s">
        <v>2751</v>
      </c>
      <c r="C306" s="1" t="s">
        <v>2761</v>
      </c>
      <c r="D306" s="1" t="s">
        <v>2762</v>
      </c>
      <c r="E306" s="1" t="s">
        <v>2763</v>
      </c>
      <c r="F306" s="1" t="s">
        <v>2764</v>
      </c>
      <c r="G306" s="2"/>
    </row>
    <row r="307" spans="1:7" x14ac:dyDescent="0.15">
      <c r="A307" s="1">
        <v>298</v>
      </c>
      <c r="B307" s="1" t="s">
        <v>2751</v>
      </c>
      <c r="C307" s="1" t="s">
        <v>2765</v>
      </c>
      <c r="D307" s="1" t="s">
        <v>2762</v>
      </c>
      <c r="E307" s="1" t="s">
        <v>2766</v>
      </c>
      <c r="F307" s="1" t="s">
        <v>2767</v>
      </c>
      <c r="G307" s="2"/>
    </row>
    <row r="308" spans="1:7" x14ac:dyDescent="0.15">
      <c r="A308" s="1">
        <v>299</v>
      </c>
      <c r="B308" s="1" t="s">
        <v>2768</v>
      </c>
      <c r="C308" s="1" t="s">
        <v>2769</v>
      </c>
      <c r="D308" s="1" t="s">
        <v>2753</v>
      </c>
      <c r="E308" s="1" t="s">
        <v>2770</v>
      </c>
      <c r="F308" s="1" t="s">
        <v>2771</v>
      </c>
      <c r="G308" s="2"/>
    </row>
    <row r="309" spans="1:7" x14ac:dyDescent="0.15">
      <c r="A309" s="1">
        <v>300</v>
      </c>
      <c r="B309" s="1" t="s">
        <v>2768</v>
      </c>
      <c r="C309" s="1" t="s">
        <v>2772</v>
      </c>
      <c r="D309" s="1" t="s">
        <v>2753</v>
      </c>
      <c r="E309" s="1" t="s">
        <v>2773</v>
      </c>
      <c r="F309" s="1" t="s">
        <v>2774</v>
      </c>
    </row>
    <row r="310" spans="1:7" x14ac:dyDescent="0.15">
      <c r="A310" s="1">
        <v>301</v>
      </c>
      <c r="B310" s="1" t="s">
        <v>2768</v>
      </c>
      <c r="C310" s="1" t="s">
        <v>2775</v>
      </c>
      <c r="D310" s="1" t="s">
        <v>2759</v>
      </c>
      <c r="E310" s="1" t="s">
        <v>2776</v>
      </c>
      <c r="F310" s="1" t="s">
        <v>2777</v>
      </c>
    </row>
    <row r="311" spans="1:7" x14ac:dyDescent="0.15">
      <c r="A311" s="1">
        <v>302</v>
      </c>
      <c r="B311" s="1" t="s">
        <v>2768</v>
      </c>
      <c r="C311" s="1" t="s">
        <v>1099</v>
      </c>
      <c r="D311" s="1" t="s">
        <v>2778</v>
      </c>
      <c r="E311" s="1" t="s">
        <v>2779</v>
      </c>
      <c r="F311" s="1" t="s">
        <v>2780</v>
      </c>
    </row>
    <row r="312" spans="1:7" x14ac:dyDescent="0.15">
      <c r="A312" s="1">
        <v>303</v>
      </c>
      <c r="B312" s="1" t="s">
        <v>2768</v>
      </c>
      <c r="C312" s="1" t="s">
        <v>2772</v>
      </c>
      <c r="D312" s="1" t="s">
        <v>2759</v>
      </c>
      <c r="E312" s="1" t="s">
        <v>2781</v>
      </c>
      <c r="F312" s="1" t="s">
        <v>2777</v>
      </c>
    </row>
    <row r="313" spans="1:7" x14ac:dyDescent="0.15">
      <c r="A313" s="1">
        <v>304</v>
      </c>
      <c r="B313" s="1" t="s">
        <v>2768</v>
      </c>
      <c r="C313" s="1" t="s">
        <v>2782</v>
      </c>
      <c r="D313" s="1" t="s">
        <v>2759</v>
      </c>
      <c r="E313" s="1" t="s">
        <v>2783</v>
      </c>
      <c r="F313" s="1" t="s">
        <v>2784</v>
      </c>
    </row>
    <row r="314" spans="1:7" x14ac:dyDescent="0.15">
      <c r="A314" s="1">
        <v>305</v>
      </c>
      <c r="B314" s="1" t="s">
        <v>2768</v>
      </c>
      <c r="C314" s="1" t="s">
        <v>2785</v>
      </c>
      <c r="D314" s="1" t="s">
        <v>2759</v>
      </c>
      <c r="E314" s="1" t="s">
        <v>2786</v>
      </c>
      <c r="F314" s="1" t="s">
        <v>2787</v>
      </c>
    </row>
    <row r="315" spans="1:7" x14ac:dyDescent="0.15">
      <c r="A315" s="1">
        <v>306</v>
      </c>
      <c r="B315" s="1" t="s">
        <v>2788</v>
      </c>
      <c r="C315" s="1" t="s">
        <v>2789</v>
      </c>
      <c r="D315" s="1" t="s">
        <v>2753</v>
      </c>
      <c r="E315" s="1" t="s">
        <v>2790</v>
      </c>
      <c r="F315" s="1" t="s">
        <v>2791</v>
      </c>
    </row>
    <row r="316" spans="1:7" x14ac:dyDescent="0.15">
      <c r="A316" s="1">
        <v>307</v>
      </c>
      <c r="B316" s="1" t="s">
        <v>2788</v>
      </c>
      <c r="C316" s="1" t="s">
        <v>2792</v>
      </c>
      <c r="D316" s="1" t="s">
        <v>2753</v>
      </c>
      <c r="E316" s="1" t="s">
        <v>2793</v>
      </c>
      <c r="F316" s="1" t="s">
        <v>2794</v>
      </c>
    </row>
    <row r="317" spans="1:7" x14ac:dyDescent="0.15">
      <c r="A317" s="1">
        <v>308</v>
      </c>
      <c r="B317" s="1" t="s">
        <v>2788</v>
      </c>
      <c r="C317" s="1" t="s">
        <v>1098</v>
      </c>
      <c r="D317" s="1" t="s">
        <v>271</v>
      </c>
      <c r="E317" s="1" t="s">
        <v>2795</v>
      </c>
      <c r="F317" s="1" t="s">
        <v>2796</v>
      </c>
      <c r="G317" s="2"/>
    </row>
    <row r="318" spans="1:7" x14ac:dyDescent="0.15">
      <c r="A318" s="1">
        <v>309</v>
      </c>
      <c r="B318" s="1" t="s">
        <v>2788</v>
      </c>
      <c r="C318" s="1" t="s">
        <v>2797</v>
      </c>
      <c r="D318" s="1" t="s">
        <v>2759</v>
      </c>
      <c r="E318" s="1" t="s">
        <v>2798</v>
      </c>
      <c r="F318" s="1" t="s">
        <v>2796</v>
      </c>
      <c r="G318" s="2"/>
    </row>
    <row r="319" spans="1:7" x14ac:dyDescent="0.15">
      <c r="A319" s="1">
        <v>310</v>
      </c>
      <c r="B319" s="1" t="s">
        <v>2788</v>
      </c>
      <c r="C319" s="1" t="s">
        <v>2799</v>
      </c>
      <c r="D319" s="1" t="s">
        <v>2759</v>
      </c>
      <c r="E319" s="1" t="s">
        <v>2800</v>
      </c>
      <c r="F319" s="1" t="s">
        <v>2794</v>
      </c>
      <c r="G319" s="2"/>
    </row>
    <row r="320" spans="1:7" x14ac:dyDescent="0.15">
      <c r="A320" s="1">
        <v>311</v>
      </c>
      <c r="B320" s="1" t="s">
        <v>2801</v>
      </c>
      <c r="C320" s="1" t="s">
        <v>2802</v>
      </c>
      <c r="D320" s="1" t="s">
        <v>2759</v>
      </c>
      <c r="E320" s="1" t="s">
        <v>2803</v>
      </c>
      <c r="F320" s="1" t="s">
        <v>2804</v>
      </c>
      <c r="G320" s="2"/>
    </row>
    <row r="321" spans="1:7" x14ac:dyDescent="0.15">
      <c r="A321" s="1">
        <v>312</v>
      </c>
      <c r="B321" s="1" t="s">
        <v>2805</v>
      </c>
      <c r="C321" s="1" t="s">
        <v>2806</v>
      </c>
      <c r="D321" s="1" t="s">
        <v>2759</v>
      </c>
      <c r="E321" s="1" t="s">
        <v>2807</v>
      </c>
      <c r="F321" s="1" t="s">
        <v>2808</v>
      </c>
      <c r="G321" s="2"/>
    </row>
    <row r="322" spans="1:7" x14ac:dyDescent="0.15">
      <c r="A322" s="1">
        <v>313</v>
      </c>
      <c r="B322" s="1" t="s">
        <v>2809</v>
      </c>
      <c r="C322" s="1" t="s">
        <v>2810</v>
      </c>
      <c r="D322" s="1" t="s">
        <v>2753</v>
      </c>
      <c r="E322" s="1" t="s">
        <v>2811</v>
      </c>
      <c r="F322" s="1" t="s">
        <v>2812</v>
      </c>
      <c r="G322" s="2"/>
    </row>
    <row r="323" spans="1:7" x14ac:dyDescent="0.15">
      <c r="A323" s="1">
        <v>314</v>
      </c>
      <c r="B323" s="1" t="s">
        <v>2809</v>
      </c>
      <c r="C323" s="1" t="s">
        <v>2813</v>
      </c>
      <c r="D323" s="1" t="s">
        <v>2814</v>
      </c>
      <c r="E323" s="1" t="s">
        <v>2815</v>
      </c>
      <c r="F323" s="1" t="s">
        <v>2816</v>
      </c>
      <c r="G323" s="2"/>
    </row>
    <row r="324" spans="1:7" x14ac:dyDescent="0.15">
      <c r="A324" s="1">
        <v>315</v>
      </c>
      <c r="B324" s="1" t="s">
        <v>2817</v>
      </c>
      <c r="C324" s="1" t="s">
        <v>2818</v>
      </c>
      <c r="D324" s="1" t="s">
        <v>2778</v>
      </c>
      <c r="E324" s="1" t="s">
        <v>2819</v>
      </c>
      <c r="F324" s="1" t="s">
        <v>2820</v>
      </c>
      <c r="G324" s="2"/>
    </row>
    <row r="325" spans="1:7" x14ac:dyDescent="0.15">
      <c r="A325" s="1">
        <v>316</v>
      </c>
      <c r="B325" s="1" t="s">
        <v>2821</v>
      </c>
      <c r="C325" s="1" t="s">
        <v>2822</v>
      </c>
      <c r="D325" s="1" t="s">
        <v>2778</v>
      </c>
      <c r="E325" s="1" t="s">
        <v>2823</v>
      </c>
      <c r="F325" s="1" t="s">
        <v>2824</v>
      </c>
      <c r="G325" s="2"/>
    </row>
    <row r="326" spans="1:7" x14ac:dyDescent="0.15">
      <c r="A326" s="1">
        <v>317</v>
      </c>
      <c r="B326" s="1" t="s">
        <v>2825</v>
      </c>
      <c r="C326" s="1" t="s">
        <v>2826</v>
      </c>
      <c r="D326" s="1" t="s">
        <v>2827</v>
      </c>
      <c r="E326" s="1" t="s">
        <v>2828</v>
      </c>
      <c r="F326" s="1" t="s">
        <v>2829</v>
      </c>
      <c r="G326" s="2"/>
    </row>
    <row r="327" spans="1:7" x14ac:dyDescent="0.15">
      <c r="A327" s="1">
        <v>318</v>
      </c>
      <c r="B327" s="1" t="s">
        <v>2825</v>
      </c>
      <c r="C327" s="1" t="s">
        <v>2830</v>
      </c>
      <c r="D327" s="1" t="s">
        <v>2827</v>
      </c>
      <c r="E327" s="1" t="s">
        <v>2831</v>
      </c>
      <c r="F327" s="1" t="s">
        <v>2832</v>
      </c>
      <c r="G327" s="2"/>
    </row>
    <row r="328" spans="1:7" x14ac:dyDescent="0.15">
      <c r="A328" s="1">
        <v>319</v>
      </c>
      <c r="B328" s="1" t="s">
        <v>2833</v>
      </c>
      <c r="C328" s="1" t="s">
        <v>2834</v>
      </c>
      <c r="D328" s="1" t="s">
        <v>2753</v>
      </c>
      <c r="E328" s="1" t="s">
        <v>2835</v>
      </c>
      <c r="F328" s="1" t="s">
        <v>2836</v>
      </c>
      <c r="G328" s="2"/>
    </row>
    <row r="329" spans="1:7" x14ac:dyDescent="0.15">
      <c r="A329" s="1">
        <v>320</v>
      </c>
      <c r="B329" s="1" t="s">
        <v>2833</v>
      </c>
      <c r="C329" s="1" t="s">
        <v>2826</v>
      </c>
      <c r="D329" s="1" t="s">
        <v>2778</v>
      </c>
      <c r="E329" s="1" t="s">
        <v>2828</v>
      </c>
      <c r="F329" s="1" t="s">
        <v>2829</v>
      </c>
      <c r="G329" s="2"/>
    </row>
    <row r="330" spans="1:7" x14ac:dyDescent="0.15">
      <c r="A330" s="1">
        <v>321</v>
      </c>
      <c r="B330" s="1" t="s">
        <v>2833</v>
      </c>
      <c r="C330" s="1" t="s">
        <v>2834</v>
      </c>
      <c r="D330" s="1" t="s">
        <v>2778</v>
      </c>
      <c r="E330" s="1" t="s">
        <v>2835</v>
      </c>
      <c r="F330" s="1" t="s">
        <v>2836</v>
      </c>
      <c r="G330" s="2"/>
    </row>
    <row r="331" spans="1:7" x14ac:dyDescent="0.15">
      <c r="A331" s="14" t="s">
        <v>1100</v>
      </c>
      <c r="B331" s="14"/>
      <c r="C331" s="14"/>
      <c r="D331" s="14"/>
      <c r="E331" s="14"/>
      <c r="F331" s="14"/>
      <c r="G331" s="2"/>
    </row>
    <row r="332" spans="1:7" x14ac:dyDescent="0.15">
      <c r="A332" s="1">
        <v>322</v>
      </c>
      <c r="B332" s="1" t="s">
        <v>1101</v>
      </c>
      <c r="C332" s="1" t="s">
        <v>1102</v>
      </c>
      <c r="D332" s="1" t="s">
        <v>674</v>
      </c>
      <c r="E332" s="1" t="s">
        <v>1103</v>
      </c>
      <c r="F332" s="1" t="s">
        <v>1104</v>
      </c>
      <c r="G332" s="2"/>
    </row>
    <row r="333" spans="1:7" x14ac:dyDescent="0.15">
      <c r="A333" s="1">
        <v>323</v>
      </c>
      <c r="B333" s="1" t="s">
        <v>1101</v>
      </c>
      <c r="C333" s="1" t="s">
        <v>1105</v>
      </c>
      <c r="D333" s="1" t="s">
        <v>469</v>
      </c>
      <c r="E333" s="1" t="s">
        <v>1106</v>
      </c>
      <c r="F333" s="1" t="s">
        <v>1107</v>
      </c>
      <c r="G333" s="2"/>
    </row>
    <row r="334" spans="1:7" x14ac:dyDescent="0.15">
      <c r="A334" s="1">
        <v>324</v>
      </c>
      <c r="B334" s="1" t="s">
        <v>1101</v>
      </c>
      <c r="C334" s="1" t="s">
        <v>1108</v>
      </c>
      <c r="D334" s="1" t="s">
        <v>469</v>
      </c>
      <c r="E334" s="1" t="s">
        <v>1109</v>
      </c>
      <c r="F334" s="1" t="s">
        <v>1110</v>
      </c>
      <c r="G334" s="2"/>
    </row>
    <row r="335" spans="1:7" x14ac:dyDescent="0.15">
      <c r="A335" s="1">
        <v>325</v>
      </c>
      <c r="B335" s="1" t="s">
        <v>1101</v>
      </c>
      <c r="C335" s="1" t="s">
        <v>1111</v>
      </c>
      <c r="D335" s="1" t="s">
        <v>1112</v>
      </c>
      <c r="E335" s="1" t="s">
        <v>1113</v>
      </c>
      <c r="F335" s="1" t="s">
        <v>1114</v>
      </c>
      <c r="G335" s="2"/>
    </row>
    <row r="336" spans="1:7" x14ac:dyDescent="0.15">
      <c r="A336" s="1">
        <v>326</v>
      </c>
      <c r="B336" s="1" t="s">
        <v>1115</v>
      </c>
      <c r="C336" s="1" t="s">
        <v>1116</v>
      </c>
      <c r="D336" s="1" t="s">
        <v>1117</v>
      </c>
      <c r="E336" s="1" t="s">
        <v>1118</v>
      </c>
      <c r="F336" s="1" t="s">
        <v>1119</v>
      </c>
      <c r="G336" s="2"/>
    </row>
    <row r="337" spans="1:7" x14ac:dyDescent="0.15">
      <c r="A337" s="1">
        <v>327</v>
      </c>
      <c r="B337" s="1" t="s">
        <v>1120</v>
      </c>
      <c r="C337" s="1" t="s">
        <v>1121</v>
      </c>
      <c r="D337" s="1" t="s">
        <v>289</v>
      </c>
      <c r="E337" s="1" t="s">
        <v>1122</v>
      </c>
      <c r="F337" s="1" t="s">
        <v>1123</v>
      </c>
      <c r="G337" s="2"/>
    </row>
    <row r="338" spans="1:7" x14ac:dyDescent="0.15">
      <c r="A338" s="1">
        <v>328</v>
      </c>
      <c r="B338" s="1" t="s">
        <v>1124</v>
      </c>
      <c r="C338" s="1" t="s">
        <v>1125</v>
      </c>
      <c r="D338" s="1" t="s">
        <v>306</v>
      </c>
      <c r="E338" s="1" t="s">
        <v>1126</v>
      </c>
      <c r="F338" s="1" t="s">
        <v>1127</v>
      </c>
    </row>
    <row r="339" spans="1:7" x14ac:dyDescent="0.15">
      <c r="A339" s="1">
        <v>329</v>
      </c>
      <c r="B339" s="1" t="s">
        <v>1128</v>
      </c>
      <c r="C339" s="1" t="s">
        <v>1129</v>
      </c>
      <c r="D339" s="1" t="s">
        <v>1117</v>
      </c>
      <c r="E339" s="1" t="s">
        <v>1130</v>
      </c>
      <c r="F339" s="1" t="s">
        <v>1131</v>
      </c>
      <c r="G339" s="2"/>
    </row>
    <row r="340" spans="1:7" x14ac:dyDescent="0.15">
      <c r="A340" s="1">
        <v>330</v>
      </c>
      <c r="B340" s="1" t="s">
        <v>1128</v>
      </c>
      <c r="C340" s="1" t="s">
        <v>1132</v>
      </c>
      <c r="D340" s="1" t="s">
        <v>306</v>
      </c>
      <c r="E340" s="1" t="s">
        <v>1133</v>
      </c>
      <c r="F340" s="1" t="s">
        <v>1134</v>
      </c>
      <c r="G340" s="2"/>
    </row>
    <row r="341" spans="1:7" x14ac:dyDescent="0.15">
      <c r="A341" s="1">
        <v>331</v>
      </c>
      <c r="B341" s="1" t="s">
        <v>1128</v>
      </c>
      <c r="C341" s="1" t="s">
        <v>1135</v>
      </c>
      <c r="D341" s="1" t="s">
        <v>1136</v>
      </c>
      <c r="E341" s="1" t="s">
        <v>1137</v>
      </c>
      <c r="F341" s="1" t="s">
        <v>1138</v>
      </c>
      <c r="G341" s="2"/>
    </row>
    <row r="342" spans="1:7" x14ac:dyDescent="0.15">
      <c r="A342" s="1">
        <v>332</v>
      </c>
      <c r="B342" s="1" t="s">
        <v>1139</v>
      </c>
      <c r="C342" s="1" t="s">
        <v>1140</v>
      </c>
      <c r="D342" s="1" t="s">
        <v>451</v>
      </c>
      <c r="E342" s="1" t="s">
        <v>1141</v>
      </c>
      <c r="F342" s="1" t="s">
        <v>1142</v>
      </c>
      <c r="G342" s="2"/>
    </row>
    <row r="343" spans="1:7" x14ac:dyDescent="0.15">
      <c r="A343" s="1">
        <v>333</v>
      </c>
      <c r="B343" s="1" t="s">
        <v>1143</v>
      </c>
      <c r="C343" s="1" t="s">
        <v>1144</v>
      </c>
      <c r="D343" s="1" t="s">
        <v>469</v>
      </c>
      <c r="E343" s="1" t="s">
        <v>1145</v>
      </c>
      <c r="F343" s="1" t="s">
        <v>1146</v>
      </c>
      <c r="G343" s="2"/>
    </row>
    <row r="344" spans="1:7" x14ac:dyDescent="0.15">
      <c r="A344" s="1">
        <v>334</v>
      </c>
      <c r="B344" s="1" t="s">
        <v>1147</v>
      </c>
      <c r="C344" s="1" t="s">
        <v>1148</v>
      </c>
      <c r="D344" s="1" t="s">
        <v>1112</v>
      </c>
      <c r="E344" s="1" t="s">
        <v>1149</v>
      </c>
      <c r="F344" s="1" t="s">
        <v>1150</v>
      </c>
      <c r="G344" s="2"/>
    </row>
    <row r="345" spans="1:7" x14ac:dyDescent="0.15">
      <c r="A345" s="1">
        <v>335</v>
      </c>
      <c r="B345" s="1" t="s">
        <v>1147</v>
      </c>
      <c r="C345" s="1" t="s">
        <v>1151</v>
      </c>
      <c r="D345" s="1" t="s">
        <v>451</v>
      </c>
      <c r="E345" s="1" t="s">
        <v>1152</v>
      </c>
      <c r="F345" s="1" t="s">
        <v>1153</v>
      </c>
      <c r="G345" s="2"/>
    </row>
    <row r="346" spans="1:7" x14ac:dyDescent="0.15">
      <c r="A346" s="1">
        <v>336</v>
      </c>
      <c r="B346" s="1" t="s">
        <v>1147</v>
      </c>
      <c r="C346" s="1" t="s">
        <v>1154</v>
      </c>
      <c r="D346" s="1" t="s">
        <v>451</v>
      </c>
      <c r="E346" s="1" t="s">
        <v>1155</v>
      </c>
      <c r="F346" s="1" t="s">
        <v>1156</v>
      </c>
      <c r="G346" s="2"/>
    </row>
    <row r="347" spans="1:7" x14ac:dyDescent="0.15">
      <c r="A347" s="14" t="s">
        <v>1157</v>
      </c>
      <c r="B347" s="14"/>
      <c r="C347" s="14"/>
      <c r="D347" s="14"/>
      <c r="E347" s="14"/>
      <c r="F347" s="14"/>
      <c r="G347" s="2"/>
    </row>
    <row r="348" spans="1:7" x14ac:dyDescent="0.15">
      <c r="A348" s="1">
        <v>337</v>
      </c>
      <c r="B348" s="1" t="s">
        <v>1158</v>
      </c>
      <c r="C348" s="1" t="s">
        <v>1159</v>
      </c>
      <c r="D348" s="1" t="s">
        <v>451</v>
      </c>
      <c r="E348" s="1" t="s">
        <v>1160</v>
      </c>
      <c r="F348" s="1" t="s">
        <v>1161</v>
      </c>
      <c r="G348" s="2"/>
    </row>
    <row r="349" spans="1:7" x14ac:dyDescent="0.15">
      <c r="A349" s="1">
        <v>338</v>
      </c>
      <c r="B349" s="1" t="s">
        <v>1158</v>
      </c>
      <c r="C349" s="1" t="s">
        <v>1162</v>
      </c>
      <c r="D349" s="1" t="s">
        <v>451</v>
      </c>
      <c r="E349" s="1" t="s">
        <v>1163</v>
      </c>
      <c r="F349" s="1" t="s">
        <v>1164</v>
      </c>
      <c r="G349" s="2"/>
    </row>
    <row r="350" spans="1:7" x14ac:dyDescent="0.15">
      <c r="A350" s="1">
        <v>339</v>
      </c>
      <c r="B350" s="1" t="s">
        <v>1158</v>
      </c>
      <c r="C350" s="1" t="s">
        <v>1165</v>
      </c>
      <c r="D350" s="1" t="s">
        <v>469</v>
      </c>
      <c r="E350" s="1" t="s">
        <v>1166</v>
      </c>
      <c r="F350" s="1" t="s">
        <v>1167</v>
      </c>
      <c r="G350" s="2"/>
    </row>
    <row r="351" spans="1:7" x14ac:dyDescent="0.15">
      <c r="A351" s="1">
        <v>340</v>
      </c>
      <c r="B351" s="1" t="s">
        <v>1158</v>
      </c>
      <c r="C351" s="1" t="s">
        <v>1168</v>
      </c>
      <c r="D351" s="1" t="s">
        <v>674</v>
      </c>
      <c r="E351" s="1" t="s">
        <v>1169</v>
      </c>
      <c r="F351" s="1" t="s">
        <v>1170</v>
      </c>
      <c r="G351" s="2"/>
    </row>
    <row r="352" spans="1:7" x14ac:dyDescent="0.15">
      <c r="A352" s="1">
        <v>341</v>
      </c>
      <c r="B352" s="1" t="s">
        <v>1158</v>
      </c>
      <c r="C352" s="1" t="s">
        <v>1171</v>
      </c>
      <c r="D352" s="1" t="s">
        <v>661</v>
      </c>
      <c r="E352" s="1" t="s">
        <v>1172</v>
      </c>
      <c r="F352" s="1" t="s">
        <v>1173</v>
      </c>
      <c r="G352" s="2"/>
    </row>
    <row r="353" spans="1:7" x14ac:dyDescent="0.15">
      <c r="A353" s="1">
        <v>342</v>
      </c>
      <c r="B353" s="1" t="s">
        <v>1158</v>
      </c>
      <c r="C353" s="1" t="s">
        <v>1174</v>
      </c>
      <c r="D353" s="1" t="s">
        <v>661</v>
      </c>
      <c r="E353" s="1" t="s">
        <v>1175</v>
      </c>
      <c r="F353" s="1" t="s">
        <v>1176</v>
      </c>
      <c r="G353" s="2"/>
    </row>
    <row r="354" spans="1:7" x14ac:dyDescent="0.15">
      <c r="A354" s="1">
        <v>343</v>
      </c>
      <c r="B354" s="1" t="s">
        <v>1158</v>
      </c>
      <c r="C354" s="1" t="s">
        <v>1177</v>
      </c>
      <c r="D354" s="1" t="s">
        <v>458</v>
      </c>
      <c r="E354" s="1" t="s">
        <v>1178</v>
      </c>
      <c r="F354" s="1" t="s">
        <v>1179</v>
      </c>
      <c r="G354" s="2"/>
    </row>
    <row r="355" spans="1:7" x14ac:dyDescent="0.15">
      <c r="A355" s="1">
        <v>344</v>
      </c>
      <c r="B355" s="1" t="s">
        <v>1180</v>
      </c>
      <c r="C355" s="1" t="s">
        <v>1181</v>
      </c>
      <c r="D355" s="1" t="s">
        <v>270</v>
      </c>
      <c r="E355" s="1" t="s">
        <v>1182</v>
      </c>
      <c r="F355" s="1" t="s">
        <v>1183</v>
      </c>
      <c r="G355" s="2"/>
    </row>
    <row r="356" spans="1:7" x14ac:dyDescent="0.15">
      <c r="A356" s="1">
        <v>345</v>
      </c>
      <c r="B356" s="1" t="s">
        <v>1184</v>
      </c>
      <c r="C356" s="1" t="s">
        <v>1185</v>
      </c>
      <c r="D356" s="1" t="s">
        <v>327</v>
      </c>
      <c r="E356" s="1" t="s">
        <v>1186</v>
      </c>
      <c r="F356" s="1" t="s">
        <v>1187</v>
      </c>
      <c r="G356" s="2"/>
    </row>
    <row r="357" spans="1:7" x14ac:dyDescent="0.15">
      <c r="A357" s="1">
        <v>346</v>
      </c>
      <c r="B357" s="1" t="s">
        <v>1188</v>
      </c>
      <c r="C357" s="1" t="s">
        <v>1189</v>
      </c>
      <c r="D357" s="1" t="s">
        <v>1136</v>
      </c>
      <c r="E357" s="1" t="s">
        <v>1190</v>
      </c>
      <c r="F357" s="1" t="s">
        <v>1191</v>
      </c>
      <c r="G357" s="2"/>
    </row>
    <row r="358" spans="1:7" x14ac:dyDescent="0.15">
      <c r="A358" s="1">
        <v>347</v>
      </c>
      <c r="B358" s="1" t="s">
        <v>1188</v>
      </c>
      <c r="C358" s="1" t="s">
        <v>1192</v>
      </c>
      <c r="D358" s="1" t="s">
        <v>270</v>
      </c>
      <c r="E358" s="1" t="s">
        <v>1193</v>
      </c>
      <c r="F358" s="1" t="s">
        <v>1191</v>
      </c>
      <c r="G358" s="2"/>
    </row>
    <row r="359" spans="1:7" x14ac:dyDescent="0.15">
      <c r="A359" s="14" t="s">
        <v>1194</v>
      </c>
      <c r="B359" s="14"/>
      <c r="C359" s="14"/>
      <c r="D359" s="14"/>
      <c r="E359" s="14"/>
      <c r="F359" s="14"/>
      <c r="G359" s="2"/>
    </row>
    <row r="360" spans="1:7" x14ac:dyDescent="0.15">
      <c r="A360" s="1">
        <v>348</v>
      </c>
      <c r="B360" s="1" t="s">
        <v>1195</v>
      </c>
      <c r="C360" s="1" t="s">
        <v>1196</v>
      </c>
      <c r="D360" s="1" t="s">
        <v>1197</v>
      </c>
      <c r="E360" s="1" t="s">
        <v>1198</v>
      </c>
      <c r="F360" s="1" t="s">
        <v>1199</v>
      </c>
    </row>
    <row r="361" spans="1:7" x14ac:dyDescent="0.15">
      <c r="A361" s="1">
        <v>349</v>
      </c>
      <c r="B361" s="1" t="s">
        <v>1200</v>
      </c>
      <c r="C361" s="1" t="s">
        <v>1201</v>
      </c>
      <c r="D361" s="1" t="s">
        <v>469</v>
      </c>
      <c r="E361" s="1" t="s">
        <v>1202</v>
      </c>
      <c r="F361" s="1" t="s">
        <v>1203</v>
      </c>
    </row>
    <row r="362" spans="1:7" x14ac:dyDescent="0.15">
      <c r="A362" s="1">
        <v>350</v>
      </c>
      <c r="B362" s="1" t="s">
        <v>1200</v>
      </c>
      <c r="C362" s="1" t="s">
        <v>1204</v>
      </c>
      <c r="D362" s="1" t="s">
        <v>469</v>
      </c>
      <c r="E362" s="1" t="s">
        <v>1205</v>
      </c>
      <c r="F362" s="1" t="s">
        <v>1206</v>
      </c>
    </row>
    <row r="363" spans="1:7" x14ac:dyDescent="0.15">
      <c r="A363" s="1">
        <v>351</v>
      </c>
      <c r="B363" s="1" t="s">
        <v>1200</v>
      </c>
      <c r="C363" s="1" t="s">
        <v>1207</v>
      </c>
      <c r="D363" s="1" t="s">
        <v>469</v>
      </c>
      <c r="E363" s="1" t="s">
        <v>1208</v>
      </c>
      <c r="F363" s="1" t="s">
        <v>1209</v>
      </c>
    </row>
    <row r="364" spans="1:7" x14ac:dyDescent="0.15">
      <c r="A364" s="1">
        <v>352</v>
      </c>
      <c r="B364" s="1" t="s">
        <v>1200</v>
      </c>
      <c r="C364" s="1" t="s">
        <v>1210</v>
      </c>
      <c r="D364" s="1" t="s">
        <v>458</v>
      </c>
      <c r="E364" s="1" t="s">
        <v>1211</v>
      </c>
      <c r="F364" s="1" t="s">
        <v>1212</v>
      </c>
    </row>
    <row r="365" spans="1:7" x14ac:dyDescent="0.15">
      <c r="A365" s="1">
        <v>353</v>
      </c>
      <c r="B365" s="1" t="s">
        <v>1200</v>
      </c>
      <c r="C365" s="1" t="s">
        <v>1213</v>
      </c>
      <c r="D365" s="1" t="s">
        <v>1112</v>
      </c>
      <c r="E365" s="1" t="s">
        <v>1214</v>
      </c>
      <c r="F365" s="1" t="s">
        <v>1215</v>
      </c>
    </row>
    <row r="366" spans="1:7" x14ac:dyDescent="0.15">
      <c r="A366" s="1">
        <v>354</v>
      </c>
      <c r="B366" s="1" t="s">
        <v>1216</v>
      </c>
      <c r="C366" s="1" t="s">
        <v>1217</v>
      </c>
      <c r="D366" s="1" t="s">
        <v>1218</v>
      </c>
      <c r="E366" s="1" t="s">
        <v>1219</v>
      </c>
      <c r="F366" s="1" t="s">
        <v>1220</v>
      </c>
    </row>
    <row r="367" spans="1:7" x14ac:dyDescent="0.15">
      <c r="A367" s="1">
        <v>355</v>
      </c>
      <c r="B367" s="1" t="s">
        <v>1221</v>
      </c>
      <c r="C367" s="1" t="s">
        <v>1222</v>
      </c>
      <c r="D367" s="1" t="s">
        <v>1223</v>
      </c>
      <c r="E367" s="1" t="s">
        <v>1224</v>
      </c>
      <c r="F367" s="1" t="s">
        <v>1225</v>
      </c>
    </row>
    <row r="368" spans="1:7" x14ac:dyDescent="0.15">
      <c r="A368" s="1">
        <v>356</v>
      </c>
      <c r="B368" s="1" t="s">
        <v>1226</v>
      </c>
      <c r="C368" s="1" t="s">
        <v>1227</v>
      </c>
      <c r="D368" s="1" t="s">
        <v>325</v>
      </c>
      <c r="E368" s="1" t="s">
        <v>1228</v>
      </c>
      <c r="F368" s="1" t="s">
        <v>1229</v>
      </c>
    </row>
    <row r="369" spans="1:7" x14ac:dyDescent="0.15">
      <c r="A369" s="1">
        <v>357</v>
      </c>
      <c r="B369" s="1" t="s">
        <v>1226</v>
      </c>
      <c r="C369" s="1" t="s">
        <v>1230</v>
      </c>
      <c r="D369" s="1" t="s">
        <v>1231</v>
      </c>
      <c r="E369" s="1" t="s">
        <v>1232</v>
      </c>
      <c r="F369" s="1" t="s">
        <v>1233</v>
      </c>
    </row>
    <row r="370" spans="1:7" x14ac:dyDescent="0.15">
      <c r="A370" s="1">
        <v>358</v>
      </c>
      <c r="B370" s="1" t="s">
        <v>1226</v>
      </c>
      <c r="C370" s="1" t="s">
        <v>1234</v>
      </c>
      <c r="D370" s="1" t="s">
        <v>1231</v>
      </c>
      <c r="E370" s="1" t="s">
        <v>1235</v>
      </c>
      <c r="F370" s="1" t="s">
        <v>1236</v>
      </c>
    </row>
    <row r="371" spans="1:7" x14ac:dyDescent="0.15">
      <c r="A371" s="1">
        <v>359</v>
      </c>
      <c r="B371" s="1" t="s">
        <v>1226</v>
      </c>
      <c r="C371" s="1" t="s">
        <v>1237</v>
      </c>
      <c r="D371" s="1" t="s">
        <v>1136</v>
      </c>
      <c r="E371" s="1" t="s">
        <v>1235</v>
      </c>
      <c r="F371" s="1" t="s">
        <v>1238</v>
      </c>
    </row>
    <row r="372" spans="1:7" x14ac:dyDescent="0.15">
      <c r="A372" s="14" t="s">
        <v>1239</v>
      </c>
      <c r="B372" s="14"/>
      <c r="C372" s="14"/>
      <c r="D372" s="14"/>
      <c r="E372" s="14"/>
      <c r="F372" s="14"/>
      <c r="G372" s="2"/>
    </row>
    <row r="373" spans="1:7" x14ac:dyDescent="0.15">
      <c r="A373" s="1">
        <v>360</v>
      </c>
      <c r="B373" s="1" t="s">
        <v>1240</v>
      </c>
      <c r="C373" s="1" t="s">
        <v>1241</v>
      </c>
      <c r="D373" s="1" t="s">
        <v>1223</v>
      </c>
      <c r="E373" s="1" t="s">
        <v>1242</v>
      </c>
      <c r="F373" s="1" t="s">
        <v>1243</v>
      </c>
      <c r="G373" s="2"/>
    </row>
    <row r="374" spans="1:7" x14ac:dyDescent="0.15">
      <c r="A374" s="1">
        <v>361</v>
      </c>
      <c r="B374" s="1" t="s">
        <v>1240</v>
      </c>
      <c r="C374" s="1" t="s">
        <v>1244</v>
      </c>
      <c r="D374" s="1" t="s">
        <v>1197</v>
      </c>
      <c r="E374" s="1" t="s">
        <v>1245</v>
      </c>
      <c r="F374" s="1" t="s">
        <v>1246</v>
      </c>
      <c r="G374" s="2"/>
    </row>
    <row r="375" spans="1:7" x14ac:dyDescent="0.15">
      <c r="A375" s="1">
        <v>362</v>
      </c>
      <c r="B375" s="1" t="s">
        <v>1240</v>
      </c>
      <c r="C375" s="1" t="s">
        <v>1247</v>
      </c>
      <c r="D375" s="1" t="s">
        <v>1136</v>
      </c>
      <c r="E375" s="1" t="s">
        <v>1248</v>
      </c>
      <c r="F375" s="1" t="s">
        <v>1249</v>
      </c>
      <c r="G375" s="2"/>
    </row>
    <row r="376" spans="1:7" x14ac:dyDescent="0.15">
      <c r="A376" s="1">
        <v>363</v>
      </c>
      <c r="B376" s="1" t="s">
        <v>1240</v>
      </c>
      <c r="C376" s="1" t="s">
        <v>1250</v>
      </c>
      <c r="D376" s="1" t="s">
        <v>1136</v>
      </c>
      <c r="E376" s="1" t="s">
        <v>1251</v>
      </c>
      <c r="F376" s="1" t="s">
        <v>1252</v>
      </c>
      <c r="G376" s="2"/>
    </row>
    <row r="377" spans="1:7" x14ac:dyDescent="0.15">
      <c r="A377" s="1">
        <v>364</v>
      </c>
      <c r="B377" s="1" t="s">
        <v>1253</v>
      </c>
      <c r="C377" s="1" t="s">
        <v>1254</v>
      </c>
      <c r="D377" s="1" t="s">
        <v>451</v>
      </c>
      <c r="E377" s="1" t="s">
        <v>1255</v>
      </c>
      <c r="F377" s="1" t="s">
        <v>1256</v>
      </c>
      <c r="G377" s="2"/>
    </row>
    <row r="378" spans="1:7" x14ac:dyDescent="0.15">
      <c r="A378" s="1">
        <v>365</v>
      </c>
      <c r="B378" s="1" t="s">
        <v>1253</v>
      </c>
      <c r="C378" s="1" t="s">
        <v>1257</v>
      </c>
      <c r="D378" s="1" t="s">
        <v>451</v>
      </c>
      <c r="E378" s="1" t="s">
        <v>1258</v>
      </c>
      <c r="F378" s="1" t="s">
        <v>1259</v>
      </c>
      <c r="G378" s="2"/>
    </row>
    <row r="379" spans="1:7" x14ac:dyDescent="0.15">
      <c r="A379" s="1">
        <v>366</v>
      </c>
      <c r="B379" s="1" t="s">
        <v>1253</v>
      </c>
      <c r="C379" s="1" t="s">
        <v>1260</v>
      </c>
      <c r="D379" s="1" t="s">
        <v>451</v>
      </c>
      <c r="E379" s="1" t="s">
        <v>1261</v>
      </c>
      <c r="F379" s="1" t="s">
        <v>1262</v>
      </c>
      <c r="G379" s="2"/>
    </row>
    <row r="380" spans="1:7" x14ac:dyDescent="0.15">
      <c r="A380" s="1">
        <v>367</v>
      </c>
      <c r="B380" s="1" t="s">
        <v>1253</v>
      </c>
      <c r="C380" s="1" t="s">
        <v>1263</v>
      </c>
      <c r="D380" s="1" t="s">
        <v>451</v>
      </c>
      <c r="E380" s="1" t="s">
        <v>1264</v>
      </c>
      <c r="F380" s="1" t="s">
        <v>1265</v>
      </c>
      <c r="G380" s="2"/>
    </row>
    <row r="381" spans="1:7" x14ac:dyDescent="0.15">
      <c r="A381" s="1">
        <v>368</v>
      </c>
      <c r="B381" s="1" t="s">
        <v>1253</v>
      </c>
      <c r="C381" s="1" t="s">
        <v>1266</v>
      </c>
      <c r="D381" s="1" t="s">
        <v>451</v>
      </c>
      <c r="E381" s="1" t="s">
        <v>1267</v>
      </c>
      <c r="F381" s="1" t="s">
        <v>1268</v>
      </c>
      <c r="G381" s="2"/>
    </row>
    <row r="382" spans="1:7" x14ac:dyDescent="0.15">
      <c r="A382" s="1">
        <v>369</v>
      </c>
      <c r="B382" s="1" t="s">
        <v>1253</v>
      </c>
      <c r="C382" s="1" t="s">
        <v>1269</v>
      </c>
      <c r="D382" s="1" t="s">
        <v>451</v>
      </c>
      <c r="E382" s="1" t="s">
        <v>1270</v>
      </c>
      <c r="F382" s="1" t="s">
        <v>1271</v>
      </c>
      <c r="G382" s="2"/>
    </row>
    <row r="383" spans="1:7" x14ac:dyDescent="0.15">
      <c r="A383" s="1">
        <v>370</v>
      </c>
      <c r="B383" s="1" t="s">
        <v>1253</v>
      </c>
      <c r="C383" s="1" t="s">
        <v>1272</v>
      </c>
      <c r="D383" s="1" t="s">
        <v>451</v>
      </c>
      <c r="E383" s="1" t="s">
        <v>1273</v>
      </c>
      <c r="F383" s="1" t="s">
        <v>1274</v>
      </c>
      <c r="G383" s="2"/>
    </row>
    <row r="384" spans="1:7" x14ac:dyDescent="0.15">
      <c r="A384" s="1">
        <v>371</v>
      </c>
      <c r="B384" s="1" t="s">
        <v>1253</v>
      </c>
      <c r="C384" s="1" t="s">
        <v>1275</v>
      </c>
      <c r="D384" s="1" t="s">
        <v>451</v>
      </c>
      <c r="E384" s="1" t="s">
        <v>1276</v>
      </c>
      <c r="F384" s="1" t="s">
        <v>1277</v>
      </c>
      <c r="G384" s="2"/>
    </row>
    <row r="385" spans="1:7" x14ac:dyDescent="0.15">
      <c r="A385" s="1">
        <v>372</v>
      </c>
      <c r="B385" s="1" t="s">
        <v>1253</v>
      </c>
      <c r="C385" s="1" t="s">
        <v>1278</v>
      </c>
      <c r="D385" s="1" t="s">
        <v>451</v>
      </c>
      <c r="E385" s="1" t="s">
        <v>1279</v>
      </c>
      <c r="F385" s="1" t="s">
        <v>1280</v>
      </c>
      <c r="G385" s="2"/>
    </row>
    <row r="386" spans="1:7" x14ac:dyDescent="0.15">
      <c r="A386" s="1">
        <v>373</v>
      </c>
      <c r="B386" s="1" t="s">
        <v>1253</v>
      </c>
      <c r="C386" s="1" t="s">
        <v>1281</v>
      </c>
      <c r="D386" s="1" t="s">
        <v>451</v>
      </c>
      <c r="E386" s="1" t="s">
        <v>1282</v>
      </c>
      <c r="F386" s="1" t="s">
        <v>1283</v>
      </c>
      <c r="G386" s="2"/>
    </row>
    <row r="387" spans="1:7" x14ac:dyDescent="0.15">
      <c r="A387" s="1">
        <v>374</v>
      </c>
      <c r="B387" s="1" t="s">
        <v>1253</v>
      </c>
      <c r="C387" s="1" t="s">
        <v>1284</v>
      </c>
      <c r="D387" s="1" t="s">
        <v>451</v>
      </c>
      <c r="E387" s="1" t="s">
        <v>1285</v>
      </c>
      <c r="F387" s="1" t="s">
        <v>1286</v>
      </c>
      <c r="G387" s="2"/>
    </row>
    <row r="388" spans="1:7" x14ac:dyDescent="0.15">
      <c r="A388" s="1">
        <v>375</v>
      </c>
      <c r="B388" s="1" t="s">
        <v>1253</v>
      </c>
      <c r="C388" s="1" t="s">
        <v>1287</v>
      </c>
      <c r="D388" s="1" t="s">
        <v>328</v>
      </c>
      <c r="E388" s="1" t="s">
        <v>1288</v>
      </c>
      <c r="F388" s="1" t="s">
        <v>1289</v>
      </c>
      <c r="G388" s="2"/>
    </row>
    <row r="389" spans="1:7" x14ac:dyDescent="0.15">
      <c r="A389" s="1">
        <v>376</v>
      </c>
      <c r="B389" s="1" t="s">
        <v>1253</v>
      </c>
      <c r="C389" s="1" t="s">
        <v>1290</v>
      </c>
      <c r="D389" s="1" t="s">
        <v>328</v>
      </c>
      <c r="E389" s="1" t="s">
        <v>1291</v>
      </c>
      <c r="F389" s="1" t="s">
        <v>1292</v>
      </c>
      <c r="G389" s="2"/>
    </row>
    <row r="390" spans="1:7" x14ac:dyDescent="0.15">
      <c r="A390" s="1">
        <v>377</v>
      </c>
      <c r="B390" s="1" t="s">
        <v>1253</v>
      </c>
      <c r="C390" s="1" t="s">
        <v>1293</v>
      </c>
      <c r="D390" s="1" t="s">
        <v>328</v>
      </c>
      <c r="E390" s="1" t="s">
        <v>1294</v>
      </c>
      <c r="F390" s="1" t="s">
        <v>1295</v>
      </c>
      <c r="G390" s="2"/>
    </row>
    <row r="391" spans="1:7" x14ac:dyDescent="0.15">
      <c r="A391" s="1">
        <v>378</v>
      </c>
      <c r="B391" s="1" t="s">
        <v>1253</v>
      </c>
      <c r="C391" s="1" t="s">
        <v>1296</v>
      </c>
      <c r="D391" s="1" t="s">
        <v>328</v>
      </c>
      <c r="E391" s="1" t="s">
        <v>1297</v>
      </c>
      <c r="F391" s="1" t="s">
        <v>1298</v>
      </c>
      <c r="G391" s="2"/>
    </row>
    <row r="392" spans="1:7" x14ac:dyDescent="0.15">
      <c r="A392" s="1">
        <v>379</v>
      </c>
      <c r="B392" s="1" t="s">
        <v>1253</v>
      </c>
      <c r="C392" s="1" t="s">
        <v>1299</v>
      </c>
      <c r="D392" s="1" t="s">
        <v>328</v>
      </c>
      <c r="E392" s="1" t="s">
        <v>1300</v>
      </c>
      <c r="F392" s="1" t="s">
        <v>1301</v>
      </c>
      <c r="G392" s="2"/>
    </row>
    <row r="393" spans="1:7" x14ac:dyDescent="0.15">
      <c r="A393" s="1">
        <v>380</v>
      </c>
      <c r="B393" s="1" t="s">
        <v>1253</v>
      </c>
      <c r="C393" s="1" t="s">
        <v>1302</v>
      </c>
      <c r="D393" s="1" t="s">
        <v>328</v>
      </c>
      <c r="E393" s="1" t="s">
        <v>1303</v>
      </c>
      <c r="F393" s="1" t="s">
        <v>1304</v>
      </c>
      <c r="G393" s="2"/>
    </row>
    <row r="394" spans="1:7" x14ac:dyDescent="0.15">
      <c r="A394" s="1">
        <v>381</v>
      </c>
      <c r="B394" s="1" t="s">
        <v>1253</v>
      </c>
      <c r="C394" s="1" t="s">
        <v>1305</v>
      </c>
      <c r="D394" s="1" t="s">
        <v>328</v>
      </c>
      <c r="E394" s="1" t="s">
        <v>1306</v>
      </c>
      <c r="F394" s="1" t="s">
        <v>1307</v>
      </c>
      <c r="G394" s="2"/>
    </row>
    <row r="395" spans="1:7" x14ac:dyDescent="0.15">
      <c r="A395" s="1">
        <v>382</v>
      </c>
      <c r="B395" s="1" t="s">
        <v>1308</v>
      </c>
      <c r="C395" s="1" t="s">
        <v>1309</v>
      </c>
      <c r="D395" s="1" t="s">
        <v>328</v>
      </c>
      <c r="E395" s="1" t="s">
        <v>1310</v>
      </c>
      <c r="F395" s="1" t="s">
        <v>1311</v>
      </c>
      <c r="G395" s="2"/>
    </row>
    <row r="396" spans="1:7" x14ac:dyDescent="0.15">
      <c r="A396" s="1">
        <v>383</v>
      </c>
      <c r="B396" s="1" t="s">
        <v>1308</v>
      </c>
      <c r="C396" s="1" t="s">
        <v>1312</v>
      </c>
      <c r="D396" s="1" t="s">
        <v>674</v>
      </c>
      <c r="E396" s="1" t="s">
        <v>1313</v>
      </c>
      <c r="F396" s="1" t="s">
        <v>1314</v>
      </c>
      <c r="G396" s="2"/>
    </row>
    <row r="397" spans="1:7" x14ac:dyDescent="0.15">
      <c r="A397" s="1">
        <v>384</v>
      </c>
      <c r="B397" s="1" t="s">
        <v>1308</v>
      </c>
      <c r="C397" s="1" t="s">
        <v>1315</v>
      </c>
      <c r="D397" s="1" t="s">
        <v>1316</v>
      </c>
      <c r="E397" s="1" t="s">
        <v>1317</v>
      </c>
      <c r="F397" s="1" t="s">
        <v>1318</v>
      </c>
      <c r="G397" s="2"/>
    </row>
    <row r="398" spans="1:7" x14ac:dyDescent="0.15">
      <c r="A398" s="1">
        <v>385</v>
      </c>
      <c r="B398" s="1" t="s">
        <v>1319</v>
      </c>
      <c r="C398" s="1" t="s">
        <v>1320</v>
      </c>
      <c r="D398" s="1" t="s">
        <v>328</v>
      </c>
      <c r="E398" s="1" t="s">
        <v>1321</v>
      </c>
      <c r="F398" s="1" t="s">
        <v>1322</v>
      </c>
      <c r="G398" s="2"/>
    </row>
    <row r="399" spans="1:7" x14ac:dyDescent="0.15">
      <c r="A399" s="1">
        <v>386</v>
      </c>
      <c r="B399" s="1" t="s">
        <v>1319</v>
      </c>
      <c r="C399" s="1" t="s">
        <v>1323</v>
      </c>
      <c r="D399" s="1" t="s">
        <v>674</v>
      </c>
      <c r="E399" s="1" t="s">
        <v>1324</v>
      </c>
      <c r="F399" s="1" t="s">
        <v>1325</v>
      </c>
      <c r="G399" s="2"/>
    </row>
    <row r="400" spans="1:7" x14ac:dyDescent="0.15">
      <c r="A400" s="1">
        <v>387</v>
      </c>
      <c r="B400" s="1" t="s">
        <v>1319</v>
      </c>
      <c r="C400" s="1" t="s">
        <v>1326</v>
      </c>
      <c r="D400" s="1" t="s">
        <v>272</v>
      </c>
      <c r="E400" s="1" t="s">
        <v>1327</v>
      </c>
      <c r="F400" s="1" t="s">
        <v>1328</v>
      </c>
      <c r="G400" s="2"/>
    </row>
    <row r="401" spans="1:7" x14ac:dyDescent="0.15">
      <c r="A401" s="1">
        <v>388</v>
      </c>
      <c r="B401" s="1" t="s">
        <v>1319</v>
      </c>
      <c r="C401" s="1" t="s">
        <v>1329</v>
      </c>
      <c r="D401" s="1" t="s">
        <v>674</v>
      </c>
      <c r="E401" s="1" t="s">
        <v>1327</v>
      </c>
      <c r="F401" s="1" t="s">
        <v>1328</v>
      </c>
      <c r="G401" s="2"/>
    </row>
    <row r="402" spans="1:7" x14ac:dyDescent="0.15">
      <c r="A402" s="1">
        <v>389</v>
      </c>
      <c r="B402" s="1" t="s">
        <v>1319</v>
      </c>
      <c r="C402" s="1" t="s">
        <v>1330</v>
      </c>
      <c r="D402" s="1" t="s">
        <v>1331</v>
      </c>
      <c r="E402" s="1" t="s">
        <v>1332</v>
      </c>
      <c r="F402" s="1" t="s">
        <v>1328</v>
      </c>
      <c r="G402" s="2"/>
    </row>
    <row r="403" spans="1:7" x14ac:dyDescent="0.15">
      <c r="A403" s="1">
        <v>390</v>
      </c>
      <c r="B403" s="1" t="s">
        <v>1319</v>
      </c>
      <c r="C403" s="1" t="s">
        <v>1333</v>
      </c>
      <c r="D403" s="1" t="s">
        <v>451</v>
      </c>
      <c r="E403" s="1" t="s">
        <v>1332</v>
      </c>
      <c r="F403" s="1" t="s">
        <v>1328</v>
      </c>
      <c r="G403" s="2"/>
    </row>
    <row r="404" spans="1:7" x14ac:dyDescent="0.15">
      <c r="A404" s="1">
        <v>391</v>
      </c>
      <c r="B404" s="1" t="s">
        <v>1334</v>
      </c>
      <c r="C404" s="1" t="s">
        <v>1335</v>
      </c>
      <c r="D404" s="1" t="s">
        <v>451</v>
      </c>
      <c r="E404" s="1" t="s">
        <v>1336</v>
      </c>
      <c r="F404" s="1" t="s">
        <v>1337</v>
      </c>
      <c r="G404" s="2"/>
    </row>
    <row r="405" spans="1:7" x14ac:dyDescent="0.15">
      <c r="A405" s="1">
        <v>392</v>
      </c>
      <c r="B405" s="1" t="s">
        <v>1334</v>
      </c>
      <c r="C405" s="1" t="s">
        <v>1338</v>
      </c>
      <c r="D405" s="1" t="s">
        <v>451</v>
      </c>
      <c r="E405" s="1" t="s">
        <v>1339</v>
      </c>
      <c r="F405" s="1" t="s">
        <v>1268</v>
      </c>
      <c r="G405" s="2"/>
    </row>
    <row r="406" spans="1:7" x14ac:dyDescent="0.15">
      <c r="A406" s="14" t="s">
        <v>1340</v>
      </c>
      <c r="B406" s="14"/>
      <c r="C406" s="14"/>
      <c r="D406" s="14"/>
      <c r="E406" s="14"/>
      <c r="F406" s="14"/>
      <c r="G406" s="2"/>
    </row>
    <row r="407" spans="1:7" x14ac:dyDescent="0.15">
      <c r="A407" s="1">
        <v>393</v>
      </c>
      <c r="B407" s="1" t="s">
        <v>1341</v>
      </c>
      <c r="C407" s="1" t="s">
        <v>1342</v>
      </c>
      <c r="D407" s="1" t="s">
        <v>458</v>
      </c>
      <c r="E407" s="1" t="s">
        <v>1343</v>
      </c>
      <c r="F407" s="1" t="s">
        <v>1344</v>
      </c>
      <c r="G407" s="2"/>
    </row>
    <row r="408" spans="1:7" x14ac:dyDescent="0.15">
      <c r="A408" s="1">
        <v>394</v>
      </c>
      <c r="B408" s="1" t="s">
        <v>1341</v>
      </c>
      <c r="C408" s="1" t="s">
        <v>1345</v>
      </c>
      <c r="D408" s="1" t="s">
        <v>458</v>
      </c>
      <c r="E408" s="1" t="s">
        <v>1346</v>
      </c>
      <c r="F408" s="1" t="s">
        <v>1347</v>
      </c>
      <c r="G408" s="2"/>
    </row>
    <row r="409" spans="1:7" x14ac:dyDescent="0.15">
      <c r="A409" s="1">
        <v>395</v>
      </c>
      <c r="B409" s="1" t="s">
        <v>1341</v>
      </c>
      <c r="C409" s="1" t="s">
        <v>1348</v>
      </c>
      <c r="D409" s="1" t="s">
        <v>293</v>
      </c>
      <c r="E409" s="1" t="s">
        <v>1349</v>
      </c>
      <c r="F409" s="1" t="s">
        <v>1350</v>
      </c>
      <c r="G409" s="2"/>
    </row>
    <row r="410" spans="1:7" x14ac:dyDescent="0.15">
      <c r="A410" s="1">
        <v>396</v>
      </c>
      <c r="B410" s="1" t="s">
        <v>1351</v>
      </c>
      <c r="C410" s="1" t="s">
        <v>1352</v>
      </c>
      <c r="D410" s="1" t="s">
        <v>293</v>
      </c>
      <c r="E410" s="1" t="s">
        <v>1349</v>
      </c>
      <c r="F410" s="1" t="s">
        <v>1353</v>
      </c>
      <c r="G410" s="2"/>
    </row>
    <row r="411" spans="1:7" x14ac:dyDescent="0.15">
      <c r="A411" s="1">
        <v>397</v>
      </c>
      <c r="B411" s="1" t="s">
        <v>1351</v>
      </c>
      <c r="C411" s="1" t="s">
        <v>1354</v>
      </c>
      <c r="D411" s="1" t="s">
        <v>289</v>
      </c>
      <c r="E411" s="1" t="s">
        <v>1355</v>
      </c>
      <c r="F411" s="1" t="s">
        <v>1356</v>
      </c>
      <c r="G411" s="2"/>
    </row>
    <row r="412" spans="1:7" x14ac:dyDescent="0.15">
      <c r="A412" s="1">
        <v>398</v>
      </c>
      <c r="B412" s="1" t="s">
        <v>1351</v>
      </c>
      <c r="C412" s="1" t="s">
        <v>1357</v>
      </c>
      <c r="D412" s="1" t="s">
        <v>289</v>
      </c>
      <c r="E412" s="1" t="s">
        <v>1349</v>
      </c>
      <c r="F412" s="1" t="s">
        <v>1358</v>
      </c>
      <c r="G412" s="2"/>
    </row>
    <row r="413" spans="1:7" x14ac:dyDescent="0.15">
      <c r="A413" s="1">
        <v>399</v>
      </c>
      <c r="B413" s="1" t="s">
        <v>1351</v>
      </c>
      <c r="C413" s="1" t="s">
        <v>1359</v>
      </c>
      <c r="D413" s="1" t="s">
        <v>306</v>
      </c>
      <c r="E413" s="1" t="s">
        <v>1360</v>
      </c>
      <c r="F413" s="1" t="s">
        <v>1361</v>
      </c>
      <c r="G413" s="2"/>
    </row>
    <row r="414" spans="1:7" x14ac:dyDescent="0.15">
      <c r="A414" s="1">
        <v>400</v>
      </c>
      <c r="B414" s="1" t="s">
        <v>1351</v>
      </c>
      <c r="C414" s="1" t="s">
        <v>1362</v>
      </c>
      <c r="D414" s="1" t="s">
        <v>1363</v>
      </c>
      <c r="E414" s="1" t="s">
        <v>1364</v>
      </c>
      <c r="F414" s="1" t="s">
        <v>1365</v>
      </c>
      <c r="G414" s="2"/>
    </row>
    <row r="415" spans="1:7" x14ac:dyDescent="0.15">
      <c r="A415" s="1">
        <v>401</v>
      </c>
      <c r="B415" s="1" t="s">
        <v>1366</v>
      </c>
      <c r="C415" s="1" t="s">
        <v>1367</v>
      </c>
      <c r="D415" s="1" t="s">
        <v>306</v>
      </c>
      <c r="E415" s="1" t="s">
        <v>1368</v>
      </c>
      <c r="F415" s="1" t="s">
        <v>1369</v>
      </c>
      <c r="G415" s="2"/>
    </row>
    <row r="416" spans="1:7" x14ac:dyDescent="0.15">
      <c r="A416" s="1">
        <v>402</v>
      </c>
      <c r="B416" s="1" t="s">
        <v>1366</v>
      </c>
      <c r="C416" s="1" t="s">
        <v>1370</v>
      </c>
      <c r="D416" s="1" t="s">
        <v>306</v>
      </c>
      <c r="E416" s="1" t="s">
        <v>1371</v>
      </c>
      <c r="F416" s="1" t="s">
        <v>1372</v>
      </c>
      <c r="G416" s="2"/>
    </row>
    <row r="417" spans="1:7" x14ac:dyDescent="0.15">
      <c r="A417" s="1">
        <v>403</v>
      </c>
      <c r="B417" s="1" t="s">
        <v>1366</v>
      </c>
      <c r="C417" s="1" t="s">
        <v>1373</v>
      </c>
      <c r="D417" s="1" t="s">
        <v>289</v>
      </c>
      <c r="E417" s="1" t="s">
        <v>1374</v>
      </c>
      <c r="F417" s="1" t="s">
        <v>1358</v>
      </c>
      <c r="G417" s="2"/>
    </row>
    <row r="418" spans="1:7" x14ac:dyDescent="0.15">
      <c r="A418" s="1">
        <v>404</v>
      </c>
      <c r="B418" s="1" t="s">
        <v>1366</v>
      </c>
      <c r="C418" s="1" t="s">
        <v>1375</v>
      </c>
      <c r="D418" s="1" t="s">
        <v>289</v>
      </c>
      <c r="E418" s="1" t="s">
        <v>1376</v>
      </c>
      <c r="F418" s="1" t="s">
        <v>1377</v>
      </c>
      <c r="G418" s="2"/>
    </row>
    <row r="419" spans="1:7" x14ac:dyDescent="0.15">
      <c r="A419" s="1">
        <v>405</v>
      </c>
      <c r="B419" s="1" t="s">
        <v>1378</v>
      </c>
      <c r="C419" s="1" t="s">
        <v>1379</v>
      </c>
      <c r="D419" s="1" t="s">
        <v>1223</v>
      </c>
      <c r="E419" s="1" t="s">
        <v>1380</v>
      </c>
      <c r="F419" s="1" t="s">
        <v>1381</v>
      </c>
      <c r="G419" s="2"/>
    </row>
    <row r="420" spans="1:7" x14ac:dyDescent="0.15">
      <c r="A420" s="1">
        <v>406</v>
      </c>
      <c r="B420" s="1" t="s">
        <v>1382</v>
      </c>
      <c r="C420" s="1" t="s">
        <v>1383</v>
      </c>
      <c r="D420" s="1" t="s">
        <v>1223</v>
      </c>
      <c r="E420" s="1" t="s">
        <v>1384</v>
      </c>
      <c r="F420" s="1" t="s">
        <v>1385</v>
      </c>
      <c r="G420" s="2"/>
    </row>
    <row r="421" spans="1:7" x14ac:dyDescent="0.15">
      <c r="A421" s="1">
        <v>407</v>
      </c>
      <c r="B421" s="1" t="s">
        <v>1382</v>
      </c>
      <c r="C421" s="1" t="s">
        <v>1386</v>
      </c>
      <c r="D421" s="1" t="s">
        <v>306</v>
      </c>
      <c r="E421" s="1" t="s">
        <v>1387</v>
      </c>
      <c r="F421" s="1" t="s">
        <v>1388</v>
      </c>
      <c r="G421" s="2"/>
    </row>
    <row r="422" spans="1:7" x14ac:dyDescent="0.15">
      <c r="A422" s="14" t="s">
        <v>1389</v>
      </c>
      <c r="B422" s="14"/>
      <c r="C422" s="14"/>
      <c r="D422" s="14"/>
      <c r="E422" s="14"/>
      <c r="F422" s="14"/>
      <c r="G422" s="2"/>
    </row>
    <row r="423" spans="1:7" x14ac:dyDescent="0.15">
      <c r="A423" s="1">
        <v>408</v>
      </c>
      <c r="B423" s="1" t="s">
        <v>1390</v>
      </c>
      <c r="C423" s="1" t="s">
        <v>1391</v>
      </c>
      <c r="D423" s="1" t="s">
        <v>286</v>
      </c>
      <c r="E423" s="1" t="s">
        <v>1392</v>
      </c>
      <c r="F423" s="1" t="s">
        <v>1393</v>
      </c>
      <c r="G423" s="2"/>
    </row>
    <row r="424" spans="1:7" x14ac:dyDescent="0.15">
      <c r="A424" s="1">
        <v>409</v>
      </c>
      <c r="B424" s="1" t="s">
        <v>1390</v>
      </c>
      <c r="C424" s="1" t="s">
        <v>1394</v>
      </c>
      <c r="D424" s="1" t="s">
        <v>286</v>
      </c>
      <c r="E424" s="1" t="s">
        <v>1395</v>
      </c>
      <c r="F424" s="1" t="s">
        <v>1396</v>
      </c>
      <c r="G424" s="2"/>
    </row>
    <row r="425" spans="1:7" x14ac:dyDescent="0.15">
      <c r="A425" s="1">
        <v>410</v>
      </c>
      <c r="B425" s="1" t="s">
        <v>1390</v>
      </c>
      <c r="C425" s="1" t="s">
        <v>1397</v>
      </c>
      <c r="D425" s="1" t="s">
        <v>286</v>
      </c>
      <c r="E425" s="1" t="s">
        <v>1398</v>
      </c>
      <c r="F425" s="1" t="s">
        <v>1399</v>
      </c>
      <c r="G425" s="2"/>
    </row>
    <row r="426" spans="1:7" x14ac:dyDescent="0.15">
      <c r="A426" s="1">
        <v>411</v>
      </c>
      <c r="B426" s="1" t="s">
        <v>1390</v>
      </c>
      <c r="C426" s="1" t="s">
        <v>1400</v>
      </c>
      <c r="D426" s="1" t="s">
        <v>276</v>
      </c>
      <c r="E426" s="1" t="s">
        <v>1401</v>
      </c>
      <c r="F426" s="1" t="s">
        <v>1402</v>
      </c>
      <c r="G426" s="2"/>
    </row>
    <row r="427" spans="1:7" x14ac:dyDescent="0.15">
      <c r="A427" s="1">
        <v>412</v>
      </c>
      <c r="B427" s="1" t="s">
        <v>1390</v>
      </c>
      <c r="C427" s="1" t="s">
        <v>1403</v>
      </c>
      <c r="D427" s="1" t="s">
        <v>276</v>
      </c>
      <c r="E427" s="1" t="s">
        <v>1404</v>
      </c>
      <c r="F427" s="1" t="s">
        <v>1405</v>
      </c>
      <c r="G427" s="2"/>
    </row>
    <row r="428" spans="1:7" x14ac:dyDescent="0.15">
      <c r="A428" s="1">
        <v>413</v>
      </c>
      <c r="B428" s="1" t="s">
        <v>1390</v>
      </c>
      <c r="C428" s="1" t="s">
        <v>1406</v>
      </c>
      <c r="D428" s="1" t="s">
        <v>293</v>
      </c>
      <c r="E428" s="1" t="s">
        <v>1407</v>
      </c>
      <c r="F428" s="1" t="s">
        <v>1408</v>
      </c>
      <c r="G428" s="2"/>
    </row>
    <row r="429" spans="1:7" x14ac:dyDescent="0.15">
      <c r="A429" s="1">
        <v>414</v>
      </c>
      <c r="B429" s="1" t="s">
        <v>1390</v>
      </c>
      <c r="C429" s="1" t="s">
        <v>1409</v>
      </c>
      <c r="D429" s="1" t="s">
        <v>293</v>
      </c>
      <c r="E429" s="1" t="s">
        <v>1410</v>
      </c>
      <c r="F429" s="1" t="s">
        <v>1411</v>
      </c>
      <c r="G429" s="2"/>
    </row>
    <row r="430" spans="1:7" x14ac:dyDescent="0.15">
      <c r="A430" s="1">
        <v>415</v>
      </c>
      <c r="B430" s="1" t="s">
        <v>1390</v>
      </c>
      <c r="C430" s="1" t="s">
        <v>1412</v>
      </c>
      <c r="D430" s="1" t="s">
        <v>289</v>
      </c>
      <c r="E430" s="1" t="s">
        <v>1413</v>
      </c>
      <c r="F430" s="1" t="s">
        <v>1414</v>
      </c>
      <c r="G430" s="2"/>
    </row>
    <row r="431" spans="1:7" x14ac:dyDescent="0.15">
      <c r="A431" s="1">
        <v>416</v>
      </c>
      <c r="B431" s="1" t="s">
        <v>1390</v>
      </c>
      <c r="C431" s="1" t="s">
        <v>1415</v>
      </c>
      <c r="D431" s="1" t="s">
        <v>293</v>
      </c>
      <c r="E431" s="1" t="s">
        <v>1416</v>
      </c>
      <c r="F431" s="1" t="s">
        <v>1417</v>
      </c>
      <c r="G431" s="2"/>
    </row>
    <row r="432" spans="1:7" x14ac:dyDescent="0.15">
      <c r="A432" s="1">
        <v>417</v>
      </c>
      <c r="B432" s="1" t="s">
        <v>1390</v>
      </c>
      <c r="C432" s="1" t="s">
        <v>1418</v>
      </c>
      <c r="D432" s="1" t="s">
        <v>289</v>
      </c>
      <c r="E432" s="1" t="s">
        <v>1407</v>
      </c>
      <c r="F432" s="1" t="s">
        <v>1419</v>
      </c>
      <c r="G432" s="2"/>
    </row>
    <row r="433" spans="1:7" x14ac:dyDescent="0.15">
      <c r="A433" s="1">
        <v>418</v>
      </c>
      <c r="B433" s="1" t="s">
        <v>1390</v>
      </c>
      <c r="C433" s="1" t="s">
        <v>1420</v>
      </c>
      <c r="D433" s="1" t="s">
        <v>289</v>
      </c>
      <c r="E433" s="1" t="s">
        <v>1421</v>
      </c>
      <c r="F433" s="1" t="s">
        <v>1422</v>
      </c>
      <c r="G433" s="2"/>
    </row>
    <row r="434" spans="1:7" x14ac:dyDescent="0.15">
      <c r="A434" s="1">
        <v>419</v>
      </c>
      <c r="B434" s="1" t="s">
        <v>1423</v>
      </c>
      <c r="C434" s="1" t="s">
        <v>1424</v>
      </c>
      <c r="D434" s="1" t="s">
        <v>1136</v>
      </c>
      <c r="E434" s="1" t="s">
        <v>1425</v>
      </c>
      <c r="F434" s="1" t="s">
        <v>1426</v>
      </c>
      <c r="G434" s="2"/>
    </row>
    <row r="435" spans="1:7" x14ac:dyDescent="0.15">
      <c r="A435" s="1">
        <v>420</v>
      </c>
      <c r="B435" s="1" t="s">
        <v>1423</v>
      </c>
      <c r="C435" s="1" t="s">
        <v>1427</v>
      </c>
      <c r="D435" s="1" t="s">
        <v>1136</v>
      </c>
      <c r="E435" s="1" t="s">
        <v>1428</v>
      </c>
      <c r="F435" s="1" t="s">
        <v>1429</v>
      </c>
      <c r="G435" s="2"/>
    </row>
    <row r="436" spans="1:7" x14ac:dyDescent="0.15">
      <c r="A436" s="1">
        <v>421</v>
      </c>
      <c r="B436" s="1" t="s">
        <v>1430</v>
      </c>
      <c r="C436" s="1" t="s">
        <v>1431</v>
      </c>
      <c r="D436" s="1" t="s">
        <v>328</v>
      </c>
      <c r="E436" s="1" t="s">
        <v>1432</v>
      </c>
      <c r="F436" s="1" t="s">
        <v>474</v>
      </c>
      <c r="G436" s="2"/>
    </row>
    <row r="437" spans="1:7" x14ac:dyDescent="0.15">
      <c r="A437" s="1">
        <v>422</v>
      </c>
      <c r="B437" s="1" t="s">
        <v>1430</v>
      </c>
      <c r="C437" s="1" t="s">
        <v>1433</v>
      </c>
      <c r="D437" s="1" t="s">
        <v>328</v>
      </c>
      <c r="E437" s="1" t="s">
        <v>1434</v>
      </c>
      <c r="F437" s="1" t="s">
        <v>1435</v>
      </c>
      <c r="G437" s="2"/>
    </row>
    <row r="438" spans="1:7" x14ac:dyDescent="0.15">
      <c r="A438" s="1">
        <v>423</v>
      </c>
      <c r="B438" s="1" t="s">
        <v>1436</v>
      </c>
      <c r="C438" s="1" t="s">
        <v>1437</v>
      </c>
      <c r="D438" s="1" t="s">
        <v>458</v>
      </c>
      <c r="E438" s="1" t="s">
        <v>1438</v>
      </c>
      <c r="F438" s="1" t="s">
        <v>1439</v>
      </c>
      <c r="G438" s="2"/>
    </row>
    <row r="439" spans="1:7" x14ac:dyDescent="0.15">
      <c r="A439" s="1">
        <v>424</v>
      </c>
      <c r="B439" s="1" t="s">
        <v>1436</v>
      </c>
      <c r="C439" s="1" t="s">
        <v>1440</v>
      </c>
      <c r="D439" s="1" t="s">
        <v>273</v>
      </c>
      <c r="E439" s="1" t="s">
        <v>1441</v>
      </c>
      <c r="F439" s="1" t="s">
        <v>1442</v>
      </c>
      <c r="G439" s="2"/>
    </row>
    <row r="440" spans="1:7" x14ac:dyDescent="0.15">
      <c r="A440" s="1">
        <v>425</v>
      </c>
      <c r="B440" s="1" t="s">
        <v>1436</v>
      </c>
      <c r="C440" s="1" t="s">
        <v>1443</v>
      </c>
      <c r="D440" s="1" t="s">
        <v>451</v>
      </c>
      <c r="E440" s="1" t="s">
        <v>1444</v>
      </c>
      <c r="F440" s="1" t="s">
        <v>1445</v>
      </c>
      <c r="G440" s="2"/>
    </row>
    <row r="441" spans="1:7" x14ac:dyDescent="0.15">
      <c r="A441" s="1">
        <v>426</v>
      </c>
      <c r="B441" s="1" t="s">
        <v>1436</v>
      </c>
      <c r="C441" s="1" t="s">
        <v>1446</v>
      </c>
      <c r="D441" s="1" t="s">
        <v>451</v>
      </c>
      <c r="E441" s="1" t="s">
        <v>1447</v>
      </c>
      <c r="F441" s="1" t="s">
        <v>1448</v>
      </c>
      <c r="G441" s="2"/>
    </row>
    <row r="442" spans="1:7" x14ac:dyDescent="0.15">
      <c r="A442" s="1">
        <v>427</v>
      </c>
      <c r="B442" s="1" t="s">
        <v>1436</v>
      </c>
      <c r="C442" s="1" t="s">
        <v>1449</v>
      </c>
      <c r="D442" s="1" t="s">
        <v>451</v>
      </c>
      <c r="E442" s="1" t="s">
        <v>1450</v>
      </c>
      <c r="F442" s="1" t="s">
        <v>1451</v>
      </c>
      <c r="G442" s="2"/>
    </row>
    <row r="443" spans="1:7" x14ac:dyDescent="0.15">
      <c r="A443" s="1">
        <v>428</v>
      </c>
      <c r="B443" s="1" t="s">
        <v>1436</v>
      </c>
      <c r="C443" s="1" t="s">
        <v>1452</v>
      </c>
      <c r="D443" s="1" t="s">
        <v>451</v>
      </c>
      <c r="E443" s="1" t="s">
        <v>1453</v>
      </c>
      <c r="F443" s="1" t="s">
        <v>1454</v>
      </c>
      <c r="G443" s="2"/>
    </row>
    <row r="444" spans="1:7" x14ac:dyDescent="0.15">
      <c r="A444" s="1">
        <v>429</v>
      </c>
      <c r="B444" s="1" t="s">
        <v>1436</v>
      </c>
      <c r="C444" s="1" t="s">
        <v>1455</v>
      </c>
      <c r="D444" s="1" t="s">
        <v>291</v>
      </c>
      <c r="E444" s="1" t="s">
        <v>1456</v>
      </c>
      <c r="F444" s="1" t="s">
        <v>1457</v>
      </c>
      <c r="G444" s="2"/>
    </row>
    <row r="445" spans="1:7" x14ac:dyDescent="0.15">
      <c r="A445" s="1">
        <v>430</v>
      </c>
      <c r="B445" s="1" t="s">
        <v>1458</v>
      </c>
      <c r="C445" s="1" t="s">
        <v>1459</v>
      </c>
      <c r="D445" s="1" t="s">
        <v>291</v>
      </c>
      <c r="E445" s="1" t="s">
        <v>1460</v>
      </c>
      <c r="F445" s="1" t="s">
        <v>1461</v>
      </c>
      <c r="G445" s="2"/>
    </row>
    <row r="446" spans="1:7" x14ac:dyDescent="0.15">
      <c r="A446" s="1">
        <v>431</v>
      </c>
      <c r="B446" s="1" t="s">
        <v>1458</v>
      </c>
      <c r="C446" s="1" t="s">
        <v>1462</v>
      </c>
      <c r="D446" s="1" t="s">
        <v>291</v>
      </c>
      <c r="E446" s="1" t="s">
        <v>1463</v>
      </c>
      <c r="F446" s="1" t="s">
        <v>1464</v>
      </c>
      <c r="G446" s="2"/>
    </row>
    <row r="447" spans="1:7" x14ac:dyDescent="0.15">
      <c r="A447" s="1">
        <v>432</v>
      </c>
      <c r="B447" s="1" t="s">
        <v>1465</v>
      </c>
      <c r="C447" s="1" t="s">
        <v>1466</v>
      </c>
      <c r="D447" s="1" t="s">
        <v>286</v>
      </c>
      <c r="E447" s="1" t="s">
        <v>1467</v>
      </c>
      <c r="F447" s="1" t="s">
        <v>1468</v>
      </c>
      <c r="G447" s="2"/>
    </row>
    <row r="448" spans="1:7" x14ac:dyDescent="0.15">
      <c r="A448" s="1">
        <v>433</v>
      </c>
      <c r="B448" s="1" t="s">
        <v>1465</v>
      </c>
      <c r="C448" s="1" t="s">
        <v>1469</v>
      </c>
      <c r="D448" s="1" t="s">
        <v>289</v>
      </c>
      <c r="E448" s="1" t="s">
        <v>1470</v>
      </c>
      <c r="F448" s="1" t="s">
        <v>1471</v>
      </c>
      <c r="G448" s="2"/>
    </row>
    <row r="449" spans="1:7" x14ac:dyDescent="0.15">
      <c r="A449" s="1">
        <v>434</v>
      </c>
      <c r="B449" s="1" t="s">
        <v>1472</v>
      </c>
      <c r="C449" s="1" t="s">
        <v>1473</v>
      </c>
      <c r="D449" s="1" t="s">
        <v>306</v>
      </c>
      <c r="E449" s="1" t="s">
        <v>2843</v>
      </c>
      <c r="F449" s="1" t="s">
        <v>1474</v>
      </c>
      <c r="G449" s="2"/>
    </row>
    <row r="450" spans="1:7" x14ac:dyDescent="0.15">
      <c r="A450" s="1">
        <v>435</v>
      </c>
      <c r="B450" s="1" t="s">
        <v>1472</v>
      </c>
      <c r="C450" s="1" t="s">
        <v>1475</v>
      </c>
      <c r="D450" s="1" t="s">
        <v>1476</v>
      </c>
      <c r="E450" s="1" t="s">
        <v>1477</v>
      </c>
      <c r="F450" s="1" t="s">
        <v>1478</v>
      </c>
      <c r="G450" s="2"/>
    </row>
    <row r="451" spans="1:7" x14ac:dyDescent="0.15">
      <c r="A451" s="1">
        <v>436</v>
      </c>
      <c r="B451" s="1" t="s">
        <v>1479</v>
      </c>
      <c r="C451" s="1" t="s">
        <v>1480</v>
      </c>
      <c r="D451" s="1" t="s">
        <v>306</v>
      </c>
      <c r="E451" s="1" t="s">
        <v>1481</v>
      </c>
      <c r="F451" s="1" t="s">
        <v>1482</v>
      </c>
      <c r="G451" s="2"/>
    </row>
    <row r="452" spans="1:7" x14ac:dyDescent="0.15">
      <c r="A452" s="1">
        <v>437</v>
      </c>
      <c r="B452" s="1" t="s">
        <v>1483</v>
      </c>
      <c r="C452" s="1" t="s">
        <v>1484</v>
      </c>
      <c r="D452" s="1" t="s">
        <v>289</v>
      </c>
      <c r="E452" s="1" t="s">
        <v>1485</v>
      </c>
      <c r="F452" s="1" t="s">
        <v>1486</v>
      </c>
      <c r="G452" s="2"/>
    </row>
    <row r="453" spans="1:7" x14ac:dyDescent="0.15">
      <c r="A453" s="14" t="s">
        <v>1487</v>
      </c>
      <c r="B453" s="14"/>
      <c r="C453" s="14"/>
      <c r="D453" s="14"/>
      <c r="E453" s="14"/>
      <c r="F453" s="14"/>
      <c r="G453" s="2"/>
    </row>
    <row r="454" spans="1:7" x14ac:dyDescent="0.15">
      <c r="A454" s="1">
        <v>438</v>
      </c>
      <c r="B454" s="1" t="s">
        <v>1488</v>
      </c>
      <c r="C454" s="1" t="s">
        <v>1489</v>
      </c>
      <c r="D454" s="1" t="s">
        <v>291</v>
      </c>
      <c r="E454" s="1" t="s">
        <v>1490</v>
      </c>
      <c r="F454" s="1" t="s">
        <v>1491</v>
      </c>
      <c r="G454" s="2"/>
    </row>
    <row r="455" spans="1:7" x14ac:dyDescent="0.15">
      <c r="A455" s="1">
        <v>439</v>
      </c>
      <c r="B455" s="1" t="s">
        <v>1488</v>
      </c>
      <c r="C455" s="1" t="s">
        <v>1492</v>
      </c>
      <c r="D455" s="1" t="s">
        <v>291</v>
      </c>
      <c r="E455" s="1" t="s">
        <v>1493</v>
      </c>
      <c r="F455" s="1" t="s">
        <v>1494</v>
      </c>
      <c r="G455" s="2"/>
    </row>
    <row r="456" spans="1:7" x14ac:dyDescent="0.15">
      <c r="A456" s="1">
        <v>440</v>
      </c>
      <c r="B456" s="1" t="s">
        <v>1488</v>
      </c>
      <c r="C456" s="1" t="s">
        <v>1495</v>
      </c>
      <c r="D456" s="1" t="s">
        <v>291</v>
      </c>
      <c r="E456" s="1" t="s">
        <v>1496</v>
      </c>
      <c r="F456" s="1" t="s">
        <v>1497</v>
      </c>
      <c r="G456" s="2"/>
    </row>
    <row r="457" spans="1:7" x14ac:dyDescent="0.15">
      <c r="A457" s="1">
        <v>441</v>
      </c>
      <c r="B457" s="1" t="s">
        <v>1488</v>
      </c>
      <c r="C457" s="1" t="s">
        <v>1498</v>
      </c>
      <c r="D457" s="1" t="s">
        <v>1499</v>
      </c>
      <c r="E457" s="1" t="s">
        <v>1500</v>
      </c>
      <c r="F457" s="1" t="s">
        <v>1501</v>
      </c>
      <c r="G457" s="2"/>
    </row>
    <row r="458" spans="1:7" x14ac:dyDescent="0.15">
      <c r="A458" s="1">
        <v>442</v>
      </c>
      <c r="B458" s="1" t="s">
        <v>1488</v>
      </c>
      <c r="C458" s="1" t="s">
        <v>1502</v>
      </c>
      <c r="D458" s="1" t="s">
        <v>1499</v>
      </c>
      <c r="E458" s="1" t="s">
        <v>1503</v>
      </c>
      <c r="F458" s="1" t="s">
        <v>1504</v>
      </c>
      <c r="G458" s="2"/>
    </row>
    <row r="459" spans="1:7" x14ac:dyDescent="0.15">
      <c r="A459" s="1">
        <v>443</v>
      </c>
      <c r="B459" s="1" t="s">
        <v>1488</v>
      </c>
      <c r="C459" s="1" t="s">
        <v>1505</v>
      </c>
      <c r="D459" s="1" t="s">
        <v>1499</v>
      </c>
      <c r="E459" s="1" t="s">
        <v>1506</v>
      </c>
      <c r="F459" s="1" t="s">
        <v>1507</v>
      </c>
      <c r="G459" s="2"/>
    </row>
    <row r="460" spans="1:7" x14ac:dyDescent="0.15">
      <c r="A460" s="1">
        <v>444</v>
      </c>
      <c r="B460" s="1" t="s">
        <v>1488</v>
      </c>
      <c r="C460" s="1" t="s">
        <v>1508</v>
      </c>
      <c r="D460" s="1" t="s">
        <v>276</v>
      </c>
      <c r="E460" s="1" t="s">
        <v>1509</v>
      </c>
      <c r="F460" s="1" t="s">
        <v>1510</v>
      </c>
      <c r="G460" s="2"/>
    </row>
    <row r="461" spans="1:7" x14ac:dyDescent="0.15">
      <c r="A461" s="1">
        <v>445</v>
      </c>
      <c r="B461" s="1" t="s">
        <v>1488</v>
      </c>
      <c r="C461" s="1" t="s">
        <v>1511</v>
      </c>
      <c r="D461" s="1" t="s">
        <v>1363</v>
      </c>
      <c r="E461" s="1" t="s">
        <v>1503</v>
      </c>
      <c r="F461" s="1" t="s">
        <v>1504</v>
      </c>
      <c r="G461" s="2"/>
    </row>
    <row r="462" spans="1:7" x14ac:dyDescent="0.15">
      <c r="A462" s="1">
        <v>446</v>
      </c>
      <c r="B462" s="1" t="s">
        <v>1488</v>
      </c>
      <c r="C462" s="1" t="s">
        <v>1512</v>
      </c>
      <c r="D462" s="1" t="s">
        <v>1363</v>
      </c>
      <c r="E462" s="1" t="s">
        <v>1513</v>
      </c>
      <c r="F462" s="1" t="s">
        <v>1514</v>
      </c>
      <c r="G462" s="2"/>
    </row>
    <row r="463" spans="1:7" x14ac:dyDescent="0.15">
      <c r="A463" s="1">
        <v>447</v>
      </c>
      <c r="B463" s="1" t="s">
        <v>279</v>
      </c>
      <c r="C463" s="1" t="s">
        <v>1515</v>
      </c>
      <c r="D463" s="1" t="s">
        <v>276</v>
      </c>
      <c r="E463" s="1" t="s">
        <v>296</v>
      </c>
      <c r="F463" s="1" t="s">
        <v>297</v>
      </c>
      <c r="G463" s="2"/>
    </row>
    <row r="464" spans="1:7" x14ac:dyDescent="0.15">
      <c r="A464" s="1">
        <v>448</v>
      </c>
      <c r="B464" s="1" t="s">
        <v>279</v>
      </c>
      <c r="C464" s="1" t="s">
        <v>275</v>
      </c>
      <c r="D464" s="1" t="s">
        <v>276</v>
      </c>
      <c r="E464" s="1" t="s">
        <v>277</v>
      </c>
      <c r="F464" s="1" t="s">
        <v>278</v>
      </c>
      <c r="G464" s="2"/>
    </row>
    <row r="465" spans="1:7" x14ac:dyDescent="0.15">
      <c r="A465" s="1">
        <v>449</v>
      </c>
      <c r="B465" s="1" t="s">
        <v>279</v>
      </c>
      <c r="C465" s="1" t="s">
        <v>280</v>
      </c>
      <c r="D465" s="1" t="s">
        <v>276</v>
      </c>
      <c r="E465" s="1" t="s">
        <v>1516</v>
      </c>
      <c r="F465" s="1" t="s">
        <v>281</v>
      </c>
      <c r="G465" s="2"/>
    </row>
    <row r="466" spans="1:7" x14ac:dyDescent="0.15">
      <c r="A466" s="1">
        <v>450</v>
      </c>
      <c r="B466" s="1" t="s">
        <v>279</v>
      </c>
      <c r="C466" s="1" t="s">
        <v>282</v>
      </c>
      <c r="D466" s="1" t="s">
        <v>283</v>
      </c>
      <c r="E466" s="1" t="s">
        <v>284</v>
      </c>
      <c r="F466" s="1" t="s">
        <v>285</v>
      </c>
      <c r="G466" s="2"/>
    </row>
    <row r="467" spans="1:7" x14ac:dyDescent="0.15">
      <c r="A467" s="1">
        <v>451</v>
      </c>
      <c r="B467" s="1" t="s">
        <v>279</v>
      </c>
      <c r="C467" s="1" t="s">
        <v>1517</v>
      </c>
      <c r="D467" s="1" t="s">
        <v>286</v>
      </c>
      <c r="E467" s="1" t="s">
        <v>1518</v>
      </c>
      <c r="F467" s="1" t="s">
        <v>287</v>
      </c>
      <c r="G467" s="2"/>
    </row>
    <row r="468" spans="1:7" x14ac:dyDescent="0.15">
      <c r="A468" s="1">
        <v>452</v>
      </c>
      <c r="B468" s="1" t="s">
        <v>279</v>
      </c>
      <c r="C468" s="1" t="s">
        <v>288</v>
      </c>
      <c r="D468" s="1" t="s">
        <v>289</v>
      </c>
      <c r="E468" s="1" t="s">
        <v>1519</v>
      </c>
      <c r="F468" s="1" t="s">
        <v>290</v>
      </c>
      <c r="G468" s="2"/>
    </row>
    <row r="469" spans="1:7" x14ac:dyDescent="0.15">
      <c r="A469" s="1">
        <v>453</v>
      </c>
      <c r="B469" s="1" t="s">
        <v>279</v>
      </c>
      <c r="C469" s="1" t="s">
        <v>1520</v>
      </c>
      <c r="D469" s="1" t="s">
        <v>291</v>
      </c>
      <c r="E469" s="1" t="s">
        <v>1521</v>
      </c>
      <c r="F469" s="1" t="s">
        <v>292</v>
      </c>
      <c r="G469" s="2"/>
    </row>
    <row r="470" spans="1:7" x14ac:dyDescent="0.15">
      <c r="A470" s="1">
        <v>454</v>
      </c>
      <c r="B470" s="1" t="s">
        <v>279</v>
      </c>
      <c r="C470" s="1" t="s">
        <v>1522</v>
      </c>
      <c r="D470" s="1" t="s">
        <v>293</v>
      </c>
      <c r="E470" s="1" t="s">
        <v>1523</v>
      </c>
      <c r="F470" s="1" t="s">
        <v>294</v>
      </c>
      <c r="G470" s="2"/>
    </row>
    <row r="471" spans="1:7" x14ac:dyDescent="0.15">
      <c r="A471" s="1">
        <v>455</v>
      </c>
      <c r="B471" s="1" t="s">
        <v>279</v>
      </c>
      <c r="C471" s="1" t="s">
        <v>295</v>
      </c>
      <c r="D471" s="1" t="s">
        <v>293</v>
      </c>
      <c r="E471" s="1" t="s">
        <v>296</v>
      </c>
      <c r="F471" s="1" t="s">
        <v>297</v>
      </c>
      <c r="G471" s="2"/>
    </row>
    <row r="472" spans="1:7" x14ac:dyDescent="0.15">
      <c r="A472" s="1">
        <v>456</v>
      </c>
      <c r="B472" s="1" t="s">
        <v>279</v>
      </c>
      <c r="C472" s="1" t="s">
        <v>298</v>
      </c>
      <c r="D472" s="1" t="s">
        <v>291</v>
      </c>
      <c r="E472" s="1" t="s">
        <v>299</v>
      </c>
      <c r="F472" s="1" t="s">
        <v>300</v>
      </c>
      <c r="G472" s="2"/>
    </row>
    <row r="473" spans="1:7" x14ac:dyDescent="0.15">
      <c r="A473" s="1">
        <v>457</v>
      </c>
      <c r="B473" s="1" t="s">
        <v>279</v>
      </c>
      <c r="C473" s="1" t="s">
        <v>301</v>
      </c>
      <c r="D473" s="1" t="s">
        <v>291</v>
      </c>
      <c r="E473" s="1" t="s">
        <v>302</v>
      </c>
      <c r="F473" s="1" t="s">
        <v>303</v>
      </c>
      <c r="G473" s="2"/>
    </row>
    <row r="474" spans="1:7" x14ac:dyDescent="0.15">
      <c r="A474" s="1">
        <v>458</v>
      </c>
      <c r="B474" s="1" t="s">
        <v>304</v>
      </c>
      <c r="C474" s="1" t="s">
        <v>305</v>
      </c>
      <c r="D474" s="1" t="s">
        <v>306</v>
      </c>
      <c r="E474" s="1" t="s">
        <v>307</v>
      </c>
      <c r="F474" s="1" t="s">
        <v>308</v>
      </c>
      <c r="G474" s="2"/>
    </row>
    <row r="475" spans="1:7" x14ac:dyDescent="0.15">
      <c r="A475" s="1">
        <v>459</v>
      </c>
      <c r="B475" s="1" t="s">
        <v>304</v>
      </c>
      <c r="C475" s="1" t="s">
        <v>1524</v>
      </c>
      <c r="D475" s="1" t="s">
        <v>289</v>
      </c>
      <c r="E475" s="1" t="s">
        <v>1525</v>
      </c>
      <c r="F475" s="1" t="s">
        <v>1526</v>
      </c>
      <c r="G475" s="2"/>
    </row>
    <row r="476" spans="1:7" x14ac:dyDescent="0.15">
      <c r="A476" s="1">
        <v>460</v>
      </c>
      <c r="B476" s="1" t="s">
        <v>304</v>
      </c>
      <c r="C476" s="1" t="s">
        <v>309</v>
      </c>
      <c r="D476" s="1" t="s">
        <v>286</v>
      </c>
      <c r="E476" s="1" t="s">
        <v>310</v>
      </c>
      <c r="F476" s="1" t="s">
        <v>311</v>
      </c>
      <c r="G476" s="2"/>
    </row>
    <row r="477" spans="1:7" x14ac:dyDescent="0.15">
      <c r="A477" s="1">
        <v>461</v>
      </c>
      <c r="B477" s="1" t="s">
        <v>304</v>
      </c>
      <c r="C477" s="1" t="s">
        <v>312</v>
      </c>
      <c r="D477" s="1" t="s">
        <v>286</v>
      </c>
      <c r="E477" s="1" t="s">
        <v>313</v>
      </c>
      <c r="F477" s="1" t="s">
        <v>314</v>
      </c>
      <c r="G477" s="2"/>
    </row>
    <row r="478" spans="1:7" x14ac:dyDescent="0.15">
      <c r="A478" s="1">
        <v>462</v>
      </c>
      <c r="B478" s="1" t="s">
        <v>304</v>
      </c>
      <c r="C478" s="1" t="s">
        <v>1527</v>
      </c>
      <c r="D478" s="1" t="s">
        <v>293</v>
      </c>
      <c r="E478" s="1" t="s">
        <v>1528</v>
      </c>
      <c r="F478" s="1" t="s">
        <v>1529</v>
      </c>
      <c r="G478" s="2"/>
    </row>
    <row r="479" spans="1:7" x14ac:dyDescent="0.15">
      <c r="A479" s="1">
        <v>463</v>
      </c>
      <c r="B479" s="1" t="s">
        <v>304</v>
      </c>
      <c r="C479" s="1" t="s">
        <v>1530</v>
      </c>
      <c r="D479" s="1" t="s">
        <v>293</v>
      </c>
      <c r="E479" s="1" t="s">
        <v>1531</v>
      </c>
      <c r="F479" s="1" t="s">
        <v>1532</v>
      </c>
      <c r="G479" s="2"/>
    </row>
    <row r="480" spans="1:7" x14ac:dyDescent="0.15">
      <c r="A480" s="1">
        <v>464</v>
      </c>
      <c r="B480" s="1" t="s">
        <v>315</v>
      </c>
      <c r="C480" s="1" t="s">
        <v>1533</v>
      </c>
      <c r="D480" s="1" t="s">
        <v>1534</v>
      </c>
      <c r="E480" s="1" t="s">
        <v>1535</v>
      </c>
      <c r="F480" s="1" t="s">
        <v>1536</v>
      </c>
      <c r="G480" s="2"/>
    </row>
    <row r="481" spans="1:7" x14ac:dyDescent="0.15">
      <c r="A481" s="1">
        <v>465</v>
      </c>
      <c r="B481" s="1" t="s">
        <v>315</v>
      </c>
      <c r="C481" s="1" t="s">
        <v>1537</v>
      </c>
      <c r="D481" s="1" t="s">
        <v>1534</v>
      </c>
      <c r="E481" s="1" t="s">
        <v>1538</v>
      </c>
      <c r="F481" s="1" t="s">
        <v>316</v>
      </c>
      <c r="G481" s="2"/>
    </row>
    <row r="482" spans="1:7" x14ac:dyDescent="0.15">
      <c r="A482" s="1">
        <v>466</v>
      </c>
      <c r="B482" s="1" t="s">
        <v>315</v>
      </c>
      <c r="C482" s="1" t="s">
        <v>1539</v>
      </c>
      <c r="D482" s="1" t="s">
        <v>1534</v>
      </c>
      <c r="E482" s="1" t="s">
        <v>1540</v>
      </c>
      <c r="F482" s="1" t="s">
        <v>1514</v>
      </c>
      <c r="G482" s="2"/>
    </row>
    <row r="483" spans="1:7" x14ac:dyDescent="0.15">
      <c r="A483" s="1">
        <v>467</v>
      </c>
      <c r="B483" s="1" t="s">
        <v>315</v>
      </c>
      <c r="C483" s="1" t="s">
        <v>1541</v>
      </c>
      <c r="D483" s="1" t="s">
        <v>1534</v>
      </c>
      <c r="E483" s="1" t="s">
        <v>1542</v>
      </c>
      <c r="F483" s="1" t="s">
        <v>317</v>
      </c>
      <c r="G483" s="2"/>
    </row>
    <row r="484" spans="1:7" x14ac:dyDescent="0.15">
      <c r="A484" s="1">
        <v>468</v>
      </c>
      <c r="B484" s="1" t="s">
        <v>315</v>
      </c>
      <c r="C484" s="1" t="s">
        <v>1543</v>
      </c>
      <c r="D484" s="1" t="s">
        <v>291</v>
      </c>
      <c r="E484" s="1" t="s">
        <v>1542</v>
      </c>
      <c r="F484" s="1" t="s">
        <v>317</v>
      </c>
      <c r="G484" s="2"/>
    </row>
    <row r="485" spans="1:7" x14ac:dyDescent="0.15">
      <c r="A485" s="1">
        <v>469</v>
      </c>
      <c r="B485" s="1" t="s">
        <v>322</v>
      </c>
      <c r="C485" s="1" t="s">
        <v>318</v>
      </c>
      <c r="D485" s="1" t="s">
        <v>319</v>
      </c>
      <c r="E485" s="1" t="s">
        <v>320</v>
      </c>
      <c r="F485" s="1" t="s">
        <v>321</v>
      </c>
      <c r="G485" s="2"/>
    </row>
    <row r="486" spans="1:7" x14ac:dyDescent="0.15">
      <c r="A486" s="1">
        <v>470</v>
      </c>
      <c r="B486" s="1" t="s">
        <v>322</v>
      </c>
      <c r="C486" s="1" t="s">
        <v>323</v>
      </c>
      <c r="D486" s="1" t="s">
        <v>319</v>
      </c>
      <c r="E486" s="1" t="s">
        <v>324</v>
      </c>
      <c r="F486" s="1" t="s">
        <v>1544</v>
      </c>
      <c r="G486" s="2"/>
    </row>
    <row r="487" spans="1:7" x14ac:dyDescent="0.15">
      <c r="A487" s="1">
        <v>471</v>
      </c>
      <c r="B487" s="1" t="s">
        <v>322</v>
      </c>
      <c r="C487" s="1" t="s">
        <v>1545</v>
      </c>
      <c r="D487" s="1" t="s">
        <v>276</v>
      </c>
      <c r="E487" s="1" t="s">
        <v>1546</v>
      </c>
      <c r="F487" s="1" t="s">
        <v>1547</v>
      </c>
      <c r="G487" s="2"/>
    </row>
    <row r="488" spans="1:7" x14ac:dyDescent="0.15">
      <c r="A488" s="1">
        <v>472</v>
      </c>
      <c r="B488" s="1" t="s">
        <v>322</v>
      </c>
      <c r="C488" s="1" t="s">
        <v>1548</v>
      </c>
      <c r="D488" s="1" t="s">
        <v>276</v>
      </c>
      <c r="E488" s="1" t="s">
        <v>1549</v>
      </c>
      <c r="F488" s="1" t="s">
        <v>1550</v>
      </c>
      <c r="G488" s="2"/>
    </row>
    <row r="489" spans="1:7" x14ac:dyDescent="0.15">
      <c r="A489" s="1">
        <v>473</v>
      </c>
      <c r="B489" s="1" t="s">
        <v>322</v>
      </c>
      <c r="C489" s="1" t="s">
        <v>1551</v>
      </c>
      <c r="D489" s="1" t="s">
        <v>276</v>
      </c>
      <c r="E489" s="1" t="s">
        <v>1552</v>
      </c>
      <c r="F489" s="1" t="s">
        <v>1553</v>
      </c>
      <c r="G489" s="2"/>
    </row>
    <row r="490" spans="1:7" x14ac:dyDescent="0.15">
      <c r="A490" s="1">
        <v>474</v>
      </c>
      <c r="B490" s="1" t="s">
        <v>322</v>
      </c>
      <c r="C490" s="1" t="s">
        <v>1554</v>
      </c>
      <c r="D490" s="1" t="s">
        <v>860</v>
      </c>
      <c r="E490" s="1" t="s">
        <v>1555</v>
      </c>
      <c r="F490" s="1" t="s">
        <v>1556</v>
      </c>
      <c r="G490" s="2"/>
    </row>
    <row r="491" spans="1:7" x14ac:dyDescent="0.15">
      <c r="A491" s="1">
        <v>475</v>
      </c>
      <c r="B491" s="1" t="s">
        <v>322</v>
      </c>
      <c r="C491" s="1" t="s">
        <v>1557</v>
      </c>
      <c r="D491" s="1" t="s">
        <v>293</v>
      </c>
      <c r="E491" s="1" t="s">
        <v>1558</v>
      </c>
      <c r="F491" s="1" t="s">
        <v>1559</v>
      </c>
      <c r="G491" s="2"/>
    </row>
    <row r="492" spans="1:7" x14ac:dyDescent="0.15">
      <c r="A492" s="1">
        <v>476</v>
      </c>
      <c r="B492" s="1" t="s">
        <v>322</v>
      </c>
      <c r="C492" s="1" t="s">
        <v>1560</v>
      </c>
      <c r="D492" s="1" t="s">
        <v>293</v>
      </c>
      <c r="E492" s="1" t="s">
        <v>1561</v>
      </c>
      <c r="F492" s="1" t="s">
        <v>1562</v>
      </c>
      <c r="G492" s="2"/>
    </row>
    <row r="493" spans="1:7" x14ac:dyDescent="0.15">
      <c r="A493" s="1">
        <v>477</v>
      </c>
      <c r="B493" s="1" t="s">
        <v>322</v>
      </c>
      <c r="C493" s="1" t="s">
        <v>1563</v>
      </c>
      <c r="D493" s="1" t="s">
        <v>293</v>
      </c>
      <c r="E493" s="1" t="s">
        <v>1564</v>
      </c>
      <c r="F493" s="1" t="s">
        <v>1565</v>
      </c>
      <c r="G493" s="2"/>
    </row>
    <row r="494" spans="1:7" x14ac:dyDescent="0.15">
      <c r="A494" s="1">
        <v>478</v>
      </c>
      <c r="B494" s="1" t="s">
        <v>322</v>
      </c>
      <c r="C494" s="1" t="s">
        <v>1566</v>
      </c>
      <c r="D494" s="1" t="s">
        <v>293</v>
      </c>
      <c r="E494" s="1" t="s">
        <v>1567</v>
      </c>
      <c r="F494" s="1" t="s">
        <v>1568</v>
      </c>
      <c r="G494" s="2"/>
    </row>
    <row r="495" spans="1:7" x14ac:dyDescent="0.15">
      <c r="A495" s="1">
        <v>479</v>
      </c>
      <c r="B495" s="1" t="s">
        <v>322</v>
      </c>
      <c r="C495" s="1" t="s">
        <v>1569</v>
      </c>
      <c r="D495" s="1" t="s">
        <v>293</v>
      </c>
      <c r="E495" s="1" t="s">
        <v>1570</v>
      </c>
      <c r="F495" s="1" t="s">
        <v>1571</v>
      </c>
      <c r="G495" s="2"/>
    </row>
    <row r="496" spans="1:7" x14ac:dyDescent="0.15">
      <c r="A496" s="1">
        <v>480</v>
      </c>
      <c r="B496" s="1" t="s">
        <v>322</v>
      </c>
      <c r="C496" s="1" t="s">
        <v>1572</v>
      </c>
      <c r="D496" s="1" t="s">
        <v>293</v>
      </c>
      <c r="E496" s="1" t="s">
        <v>1573</v>
      </c>
      <c r="F496" s="1" t="s">
        <v>1574</v>
      </c>
      <c r="G496" s="2"/>
    </row>
    <row r="497" spans="1:7" x14ac:dyDescent="0.15">
      <c r="A497" s="1">
        <v>481</v>
      </c>
      <c r="B497" s="1" t="s">
        <v>322</v>
      </c>
      <c r="C497" s="1" t="s">
        <v>1575</v>
      </c>
      <c r="D497" s="1" t="s">
        <v>291</v>
      </c>
      <c r="E497" s="1" t="s">
        <v>1576</v>
      </c>
      <c r="F497" s="1" t="s">
        <v>1577</v>
      </c>
      <c r="G497" s="2"/>
    </row>
    <row r="498" spans="1:7" x14ac:dyDescent="0.15">
      <c r="A498" s="1">
        <v>482</v>
      </c>
      <c r="B498" s="1" t="s">
        <v>322</v>
      </c>
      <c r="C498" s="1" t="s">
        <v>1578</v>
      </c>
      <c r="D498" s="1" t="s">
        <v>291</v>
      </c>
      <c r="E498" s="1" t="s">
        <v>1579</v>
      </c>
      <c r="F498" s="1" t="s">
        <v>1580</v>
      </c>
      <c r="G498" s="2"/>
    </row>
    <row r="499" spans="1:7" x14ac:dyDescent="0.15">
      <c r="A499" s="1">
        <v>483</v>
      </c>
      <c r="B499" s="1" t="s">
        <v>322</v>
      </c>
      <c r="C499" s="1" t="s">
        <v>1581</v>
      </c>
      <c r="D499" s="1" t="s">
        <v>291</v>
      </c>
      <c r="E499" s="1" t="s">
        <v>324</v>
      </c>
      <c r="F499" s="1" t="s">
        <v>1582</v>
      </c>
      <c r="G499" s="2"/>
    </row>
    <row r="500" spans="1:7" x14ac:dyDescent="0.15">
      <c r="A500" s="1">
        <v>484</v>
      </c>
      <c r="B500" s="1" t="s">
        <v>322</v>
      </c>
      <c r="C500" s="1" t="s">
        <v>1583</v>
      </c>
      <c r="D500" s="1" t="s">
        <v>291</v>
      </c>
      <c r="E500" s="1" t="s">
        <v>1584</v>
      </c>
      <c r="F500" s="1" t="s">
        <v>1585</v>
      </c>
      <c r="G500" s="2"/>
    </row>
    <row r="501" spans="1:7" x14ac:dyDescent="0.15">
      <c r="A501" s="1">
        <v>485</v>
      </c>
      <c r="B501" s="1" t="s">
        <v>322</v>
      </c>
      <c r="C501" s="1" t="s">
        <v>1586</v>
      </c>
      <c r="D501" s="1" t="s">
        <v>291</v>
      </c>
      <c r="E501" s="1" t="s">
        <v>1587</v>
      </c>
      <c r="F501" s="1" t="s">
        <v>1588</v>
      </c>
      <c r="G501" s="2"/>
    </row>
    <row r="502" spans="1:7" x14ac:dyDescent="0.15">
      <c r="A502" s="1">
        <v>486</v>
      </c>
      <c r="B502" s="1" t="s">
        <v>322</v>
      </c>
      <c r="C502" s="1" t="s">
        <v>1589</v>
      </c>
      <c r="D502" s="1" t="s">
        <v>291</v>
      </c>
      <c r="E502" s="1" t="s">
        <v>1590</v>
      </c>
      <c r="F502" s="1" t="s">
        <v>1591</v>
      </c>
      <c r="G502" s="2"/>
    </row>
    <row r="503" spans="1:7" x14ac:dyDescent="0.15">
      <c r="A503" s="1">
        <v>487</v>
      </c>
      <c r="B503" s="1" t="s">
        <v>329</v>
      </c>
      <c r="C503" s="1" t="s">
        <v>1592</v>
      </c>
      <c r="D503" s="1" t="s">
        <v>291</v>
      </c>
      <c r="E503" s="1" t="s">
        <v>1593</v>
      </c>
      <c r="F503" s="1" t="s">
        <v>1594</v>
      </c>
      <c r="G503" s="2"/>
    </row>
    <row r="504" spans="1:7" x14ac:dyDescent="0.15">
      <c r="A504" s="1">
        <v>488</v>
      </c>
      <c r="B504" s="1" t="s">
        <v>329</v>
      </c>
      <c r="C504" s="1" t="s">
        <v>1595</v>
      </c>
      <c r="D504" s="1" t="s">
        <v>291</v>
      </c>
      <c r="E504" s="1" t="s">
        <v>1596</v>
      </c>
      <c r="F504" s="1" t="s">
        <v>1597</v>
      </c>
      <c r="G504" s="2"/>
    </row>
    <row r="505" spans="1:7" x14ac:dyDescent="0.15">
      <c r="A505" s="1">
        <v>489</v>
      </c>
      <c r="B505" s="1" t="s">
        <v>329</v>
      </c>
      <c r="C505" s="1" t="s">
        <v>1598</v>
      </c>
      <c r="D505" s="1" t="s">
        <v>291</v>
      </c>
      <c r="E505" s="1" t="s">
        <v>1599</v>
      </c>
      <c r="F505" s="1" t="s">
        <v>1600</v>
      </c>
      <c r="G505" s="2"/>
    </row>
    <row r="506" spans="1:7" x14ac:dyDescent="0.15">
      <c r="A506" s="1">
        <v>490</v>
      </c>
      <c r="B506" s="1" t="s">
        <v>329</v>
      </c>
      <c r="C506" s="1" t="s">
        <v>1601</v>
      </c>
      <c r="D506" s="1" t="s">
        <v>291</v>
      </c>
      <c r="E506" s="1" t="s">
        <v>1602</v>
      </c>
      <c r="F506" s="1" t="s">
        <v>1603</v>
      </c>
      <c r="G506" s="2"/>
    </row>
    <row r="507" spans="1:7" x14ac:dyDescent="0.15">
      <c r="A507" s="1">
        <v>491</v>
      </c>
      <c r="B507" s="1" t="s">
        <v>329</v>
      </c>
      <c r="C507" s="1" t="s">
        <v>1604</v>
      </c>
      <c r="D507" s="1" t="s">
        <v>291</v>
      </c>
      <c r="E507" s="1" t="s">
        <v>1605</v>
      </c>
      <c r="F507" s="1" t="s">
        <v>1606</v>
      </c>
      <c r="G507" s="2"/>
    </row>
    <row r="508" spans="1:7" x14ac:dyDescent="0.15">
      <c r="A508" s="1">
        <v>492</v>
      </c>
      <c r="B508" s="1" t="s">
        <v>329</v>
      </c>
      <c r="C508" s="1" t="s">
        <v>1607</v>
      </c>
      <c r="D508" s="1" t="s">
        <v>291</v>
      </c>
      <c r="E508" s="1" t="s">
        <v>1608</v>
      </c>
      <c r="F508" s="1" t="s">
        <v>1609</v>
      </c>
      <c r="G508" s="2"/>
    </row>
    <row r="509" spans="1:7" x14ac:dyDescent="0.15">
      <c r="A509" s="1">
        <v>493</v>
      </c>
      <c r="B509" s="1" t="s">
        <v>329</v>
      </c>
      <c r="C509" s="1" t="s">
        <v>1610</v>
      </c>
      <c r="D509" s="1" t="s">
        <v>291</v>
      </c>
      <c r="E509" s="1" t="s">
        <v>1611</v>
      </c>
      <c r="F509" s="1" t="s">
        <v>1612</v>
      </c>
      <c r="G509" s="2"/>
    </row>
    <row r="510" spans="1:7" x14ac:dyDescent="0.15">
      <c r="A510" s="1">
        <v>494</v>
      </c>
      <c r="B510" s="1" t="s">
        <v>329</v>
      </c>
      <c r="C510" s="1" t="s">
        <v>1613</v>
      </c>
      <c r="D510" s="1" t="s">
        <v>291</v>
      </c>
      <c r="E510" s="1" t="s">
        <v>1614</v>
      </c>
      <c r="F510" s="1" t="s">
        <v>1615</v>
      </c>
      <c r="G510" s="2"/>
    </row>
    <row r="511" spans="1:7" x14ac:dyDescent="0.15">
      <c r="A511" s="1">
        <v>495</v>
      </c>
      <c r="B511" s="1" t="s">
        <v>329</v>
      </c>
      <c r="C511" s="1" t="s">
        <v>1616</v>
      </c>
      <c r="D511" s="1" t="s">
        <v>291</v>
      </c>
      <c r="E511" s="1" t="s">
        <v>1617</v>
      </c>
      <c r="F511" s="1" t="s">
        <v>1618</v>
      </c>
      <c r="G511" s="2"/>
    </row>
    <row r="512" spans="1:7" x14ac:dyDescent="0.15">
      <c r="A512" s="1">
        <v>496</v>
      </c>
      <c r="B512" s="1" t="s">
        <v>329</v>
      </c>
      <c r="C512" s="1" t="s">
        <v>1619</v>
      </c>
      <c r="D512" s="1" t="s">
        <v>291</v>
      </c>
      <c r="E512" s="1" t="s">
        <v>1620</v>
      </c>
      <c r="F512" s="1" t="s">
        <v>1621</v>
      </c>
      <c r="G512" s="2"/>
    </row>
    <row r="513" spans="1:7" x14ac:dyDescent="0.15">
      <c r="A513" s="1">
        <v>497</v>
      </c>
      <c r="B513" s="1" t="s">
        <v>329</v>
      </c>
      <c r="C513" s="1" t="s">
        <v>1622</v>
      </c>
      <c r="D513" s="1" t="s">
        <v>291</v>
      </c>
      <c r="E513" s="1" t="s">
        <v>1623</v>
      </c>
      <c r="F513" s="1" t="s">
        <v>1624</v>
      </c>
      <c r="G513" s="2"/>
    </row>
    <row r="514" spans="1:7" x14ac:dyDescent="0.15">
      <c r="A514" s="1">
        <v>498</v>
      </c>
      <c r="B514" s="1" t="s">
        <v>329</v>
      </c>
      <c r="C514" s="1" t="s">
        <v>1625</v>
      </c>
      <c r="D514" s="1" t="s">
        <v>291</v>
      </c>
      <c r="E514" s="1" t="s">
        <v>1626</v>
      </c>
      <c r="F514" s="1" t="s">
        <v>1627</v>
      </c>
      <c r="G514" s="2"/>
    </row>
    <row r="515" spans="1:7" x14ac:dyDescent="0.15">
      <c r="A515" s="1">
        <v>499</v>
      </c>
      <c r="B515" s="1" t="s">
        <v>329</v>
      </c>
      <c r="C515" s="1" t="s">
        <v>330</v>
      </c>
      <c r="D515" s="1" t="s">
        <v>291</v>
      </c>
      <c r="E515" s="1" t="s">
        <v>1628</v>
      </c>
      <c r="F515" s="1" t="s">
        <v>1629</v>
      </c>
      <c r="G515" s="2"/>
    </row>
    <row r="516" spans="1:7" x14ac:dyDescent="0.15">
      <c r="A516" s="1">
        <v>500</v>
      </c>
      <c r="B516" s="1" t="s">
        <v>329</v>
      </c>
      <c r="C516" s="1" t="s">
        <v>1630</v>
      </c>
      <c r="D516" s="1" t="s">
        <v>291</v>
      </c>
      <c r="E516" s="1" t="s">
        <v>1631</v>
      </c>
      <c r="F516" s="1" t="s">
        <v>1632</v>
      </c>
      <c r="G516" s="2"/>
    </row>
    <row r="517" spans="1:7" x14ac:dyDescent="0.15">
      <c r="A517" s="1">
        <v>501</v>
      </c>
      <c r="B517" s="1" t="s">
        <v>329</v>
      </c>
      <c r="C517" s="1" t="s">
        <v>1633</v>
      </c>
      <c r="D517" s="1" t="s">
        <v>291</v>
      </c>
      <c r="E517" s="1" t="s">
        <v>1634</v>
      </c>
      <c r="F517" s="1" t="s">
        <v>1635</v>
      </c>
      <c r="G517" s="2"/>
    </row>
    <row r="518" spans="1:7" x14ac:dyDescent="0.15">
      <c r="A518" s="1">
        <v>502</v>
      </c>
      <c r="B518" s="1" t="s">
        <v>329</v>
      </c>
      <c r="C518" s="1" t="s">
        <v>1636</v>
      </c>
      <c r="D518" s="1" t="s">
        <v>291</v>
      </c>
      <c r="E518" s="1" t="s">
        <v>1637</v>
      </c>
      <c r="F518" s="1" t="s">
        <v>1638</v>
      </c>
      <c r="G518" s="2"/>
    </row>
    <row r="519" spans="1:7" x14ac:dyDescent="0.15">
      <c r="A519" s="1">
        <v>503</v>
      </c>
      <c r="B519" s="1" t="s">
        <v>329</v>
      </c>
      <c r="C519" s="1" t="s">
        <v>1639</v>
      </c>
      <c r="D519" s="1" t="s">
        <v>291</v>
      </c>
      <c r="E519" s="1" t="s">
        <v>1640</v>
      </c>
      <c r="F519" s="1" t="s">
        <v>1641</v>
      </c>
      <c r="G519" s="2"/>
    </row>
    <row r="520" spans="1:7" x14ac:dyDescent="0.15">
      <c r="A520" s="1">
        <v>504</v>
      </c>
      <c r="B520" s="1" t="s">
        <v>329</v>
      </c>
      <c r="C520" s="1" t="s">
        <v>1642</v>
      </c>
      <c r="D520" s="1" t="s">
        <v>291</v>
      </c>
      <c r="E520" s="1" t="s">
        <v>1643</v>
      </c>
      <c r="F520" s="1" t="s">
        <v>1644</v>
      </c>
      <c r="G520" s="2"/>
    </row>
    <row r="521" spans="1:7" x14ac:dyDescent="0.15">
      <c r="A521" s="1">
        <v>505</v>
      </c>
      <c r="B521" s="1" t="s">
        <v>329</v>
      </c>
      <c r="C521" s="1" t="s">
        <v>1645</v>
      </c>
      <c r="D521" s="1" t="s">
        <v>291</v>
      </c>
      <c r="E521" s="1" t="s">
        <v>1646</v>
      </c>
      <c r="F521" s="1" t="s">
        <v>1647</v>
      </c>
      <c r="G521" s="2"/>
    </row>
    <row r="522" spans="1:7" x14ac:dyDescent="0.15">
      <c r="A522" s="1">
        <v>506</v>
      </c>
      <c r="B522" s="1" t="s">
        <v>329</v>
      </c>
      <c r="C522" s="1" t="s">
        <v>1648</v>
      </c>
      <c r="D522" s="1" t="s">
        <v>291</v>
      </c>
      <c r="E522" s="1" t="s">
        <v>1649</v>
      </c>
      <c r="F522" s="1" t="s">
        <v>331</v>
      </c>
      <c r="G522" s="2"/>
    </row>
    <row r="523" spans="1:7" x14ac:dyDescent="0.15">
      <c r="A523" s="1">
        <v>507</v>
      </c>
      <c r="B523" s="1" t="s">
        <v>329</v>
      </c>
      <c r="C523" s="1" t="s">
        <v>332</v>
      </c>
      <c r="D523" s="1" t="s">
        <v>291</v>
      </c>
      <c r="E523" s="1" t="s">
        <v>1650</v>
      </c>
      <c r="F523" s="1" t="s">
        <v>1651</v>
      </c>
      <c r="G523" s="2"/>
    </row>
    <row r="524" spans="1:7" x14ac:dyDescent="0.15">
      <c r="A524" s="1">
        <v>508</v>
      </c>
      <c r="B524" s="1" t="s">
        <v>329</v>
      </c>
      <c r="C524" s="1" t="s">
        <v>1652</v>
      </c>
      <c r="D524" s="1" t="s">
        <v>291</v>
      </c>
      <c r="E524" s="1" t="s">
        <v>1653</v>
      </c>
      <c r="F524" s="1" t="s">
        <v>1654</v>
      </c>
      <c r="G524" s="2"/>
    </row>
    <row r="525" spans="1:7" x14ac:dyDescent="0.15">
      <c r="A525" s="1">
        <v>509</v>
      </c>
      <c r="B525" s="1" t="s">
        <v>329</v>
      </c>
      <c r="C525" s="1" t="s">
        <v>1655</v>
      </c>
      <c r="D525" s="1" t="s">
        <v>291</v>
      </c>
      <c r="E525" s="1" t="s">
        <v>1656</v>
      </c>
      <c r="F525" s="1" t="s">
        <v>1657</v>
      </c>
      <c r="G525" s="2"/>
    </row>
    <row r="526" spans="1:7" x14ac:dyDescent="0.15">
      <c r="A526" s="1">
        <v>510</v>
      </c>
      <c r="B526" s="1" t="s">
        <v>329</v>
      </c>
      <c r="C526" s="1" t="s">
        <v>1658</v>
      </c>
      <c r="D526" s="1" t="s">
        <v>291</v>
      </c>
      <c r="E526" s="1" t="s">
        <v>1659</v>
      </c>
      <c r="F526" s="1" t="s">
        <v>1660</v>
      </c>
      <c r="G526" s="2"/>
    </row>
    <row r="527" spans="1:7" x14ac:dyDescent="0.15">
      <c r="A527" s="1">
        <v>511</v>
      </c>
      <c r="B527" s="1" t="s">
        <v>329</v>
      </c>
      <c r="C527" s="1" t="s">
        <v>1661</v>
      </c>
      <c r="D527" s="1" t="s">
        <v>291</v>
      </c>
      <c r="E527" s="1" t="s">
        <v>1662</v>
      </c>
      <c r="F527" s="1" t="s">
        <v>1663</v>
      </c>
      <c r="G527" s="2"/>
    </row>
    <row r="528" spans="1:7" x14ac:dyDescent="0.15">
      <c r="A528" s="1">
        <v>512</v>
      </c>
      <c r="B528" s="1" t="s">
        <v>329</v>
      </c>
      <c r="C528" s="1" t="s">
        <v>1664</v>
      </c>
      <c r="D528" s="1" t="s">
        <v>291</v>
      </c>
      <c r="E528" s="1" t="s">
        <v>1665</v>
      </c>
      <c r="F528" s="1" t="s">
        <v>1666</v>
      </c>
      <c r="G528" s="2"/>
    </row>
    <row r="529" spans="1:7" x14ac:dyDescent="0.15">
      <c r="A529" s="1">
        <v>513</v>
      </c>
      <c r="B529" s="1" t="s">
        <v>329</v>
      </c>
      <c r="C529" s="1" t="s">
        <v>1667</v>
      </c>
      <c r="D529" s="1" t="s">
        <v>291</v>
      </c>
      <c r="E529" s="1" t="s">
        <v>1668</v>
      </c>
      <c r="F529" s="1" t="s">
        <v>1669</v>
      </c>
      <c r="G529" s="2"/>
    </row>
    <row r="530" spans="1:7" x14ac:dyDescent="0.15">
      <c r="A530" s="1">
        <v>514</v>
      </c>
      <c r="B530" s="1" t="s">
        <v>329</v>
      </c>
      <c r="C530" s="1" t="s">
        <v>1670</v>
      </c>
      <c r="D530" s="1" t="s">
        <v>291</v>
      </c>
      <c r="E530" s="1" t="s">
        <v>1671</v>
      </c>
      <c r="F530" s="1" t="s">
        <v>1672</v>
      </c>
      <c r="G530" s="2"/>
    </row>
    <row r="531" spans="1:7" x14ac:dyDescent="0.15">
      <c r="A531" s="1">
        <v>515</v>
      </c>
      <c r="B531" s="1" t="s">
        <v>329</v>
      </c>
      <c r="C531" s="1" t="s">
        <v>1673</v>
      </c>
      <c r="D531" s="1" t="s">
        <v>291</v>
      </c>
      <c r="E531" s="1" t="s">
        <v>1674</v>
      </c>
      <c r="F531" s="1" t="s">
        <v>1675</v>
      </c>
      <c r="G531" s="2"/>
    </row>
    <row r="532" spans="1:7" x14ac:dyDescent="0.15">
      <c r="A532" s="1">
        <v>516</v>
      </c>
      <c r="B532" s="1" t="s">
        <v>329</v>
      </c>
      <c r="C532" s="1" t="s">
        <v>1676</v>
      </c>
      <c r="D532" s="1" t="s">
        <v>291</v>
      </c>
      <c r="E532" s="1" t="s">
        <v>1677</v>
      </c>
      <c r="F532" s="1" t="s">
        <v>1678</v>
      </c>
      <c r="G532" s="2"/>
    </row>
    <row r="533" spans="1:7" x14ac:dyDescent="0.15">
      <c r="A533" s="1">
        <v>517</v>
      </c>
      <c r="B533" s="1" t="s">
        <v>329</v>
      </c>
      <c r="C533" s="1" t="s">
        <v>1679</v>
      </c>
      <c r="D533" s="1" t="s">
        <v>291</v>
      </c>
      <c r="E533" s="1" t="s">
        <v>1680</v>
      </c>
      <c r="F533" s="1" t="s">
        <v>1681</v>
      </c>
      <c r="G533" s="2"/>
    </row>
    <row r="534" spans="1:7" x14ac:dyDescent="0.15">
      <c r="A534" s="1">
        <v>518</v>
      </c>
      <c r="B534" s="1" t="s">
        <v>329</v>
      </c>
      <c r="C534" s="1" t="s">
        <v>333</v>
      </c>
      <c r="D534" s="1" t="s">
        <v>291</v>
      </c>
      <c r="E534" s="1" t="s">
        <v>1682</v>
      </c>
      <c r="F534" s="1" t="s">
        <v>1683</v>
      </c>
      <c r="G534" s="2"/>
    </row>
    <row r="535" spans="1:7" x14ac:dyDescent="0.15">
      <c r="A535" s="1">
        <v>519</v>
      </c>
      <c r="B535" s="1" t="s">
        <v>329</v>
      </c>
      <c r="C535" s="1" t="s">
        <v>334</v>
      </c>
      <c r="D535" s="1" t="s">
        <v>289</v>
      </c>
      <c r="E535" s="1" t="s">
        <v>1684</v>
      </c>
      <c r="F535" s="1" t="s">
        <v>1685</v>
      </c>
      <c r="G535" s="2"/>
    </row>
    <row r="536" spans="1:7" x14ac:dyDescent="0.15">
      <c r="A536" s="1">
        <v>520</v>
      </c>
      <c r="B536" s="1" t="s">
        <v>329</v>
      </c>
      <c r="C536" s="1" t="s">
        <v>335</v>
      </c>
      <c r="D536" s="1" t="s">
        <v>291</v>
      </c>
      <c r="E536" s="1" t="s">
        <v>1686</v>
      </c>
      <c r="F536" s="1" t="s">
        <v>1687</v>
      </c>
      <c r="G536" s="2"/>
    </row>
    <row r="537" spans="1:7" x14ac:dyDescent="0.15">
      <c r="A537" s="1">
        <v>521</v>
      </c>
      <c r="B537" s="1" t="s">
        <v>329</v>
      </c>
      <c r="C537" s="1" t="s">
        <v>336</v>
      </c>
      <c r="D537" s="1" t="s">
        <v>291</v>
      </c>
      <c r="E537" s="1" t="s">
        <v>1688</v>
      </c>
      <c r="F537" s="1" t="s">
        <v>1689</v>
      </c>
      <c r="G537" s="2"/>
    </row>
    <row r="538" spans="1:7" x14ac:dyDescent="0.15">
      <c r="A538" s="1">
        <v>522</v>
      </c>
      <c r="B538" s="1" t="s">
        <v>329</v>
      </c>
      <c r="C538" s="1" t="s">
        <v>337</v>
      </c>
      <c r="D538" s="1" t="s">
        <v>291</v>
      </c>
      <c r="E538" s="1" t="s">
        <v>1690</v>
      </c>
      <c r="F538" s="1" t="s">
        <v>1691</v>
      </c>
      <c r="G538" s="2"/>
    </row>
    <row r="539" spans="1:7" x14ac:dyDescent="0.15">
      <c r="A539" s="1">
        <v>523</v>
      </c>
      <c r="B539" s="1" t="s">
        <v>329</v>
      </c>
      <c r="C539" s="1" t="s">
        <v>338</v>
      </c>
      <c r="D539" s="1" t="s">
        <v>291</v>
      </c>
      <c r="E539" s="1" t="s">
        <v>1692</v>
      </c>
      <c r="F539" s="1" t="s">
        <v>1693</v>
      </c>
      <c r="G539" s="2"/>
    </row>
    <row r="540" spans="1:7" x14ac:dyDescent="0.15">
      <c r="A540" s="1">
        <v>524</v>
      </c>
      <c r="B540" s="1" t="s">
        <v>329</v>
      </c>
      <c r="C540" s="1" t="s">
        <v>339</v>
      </c>
      <c r="D540" s="1" t="s">
        <v>291</v>
      </c>
      <c r="E540" s="1" t="s">
        <v>1694</v>
      </c>
      <c r="F540" s="1" t="s">
        <v>1695</v>
      </c>
      <c r="G540" s="2"/>
    </row>
    <row r="541" spans="1:7" x14ac:dyDescent="0.15">
      <c r="A541" s="1">
        <v>525</v>
      </c>
      <c r="B541" s="1" t="s">
        <v>329</v>
      </c>
      <c r="C541" s="1" t="s">
        <v>340</v>
      </c>
      <c r="D541" s="1" t="s">
        <v>291</v>
      </c>
      <c r="E541" s="1" t="s">
        <v>341</v>
      </c>
      <c r="F541" s="1" t="s">
        <v>342</v>
      </c>
      <c r="G541" s="2"/>
    </row>
    <row r="542" spans="1:7" x14ac:dyDescent="0.15">
      <c r="A542" s="1">
        <v>526</v>
      </c>
      <c r="B542" s="1" t="s">
        <v>329</v>
      </c>
      <c r="C542" s="1" t="s">
        <v>343</v>
      </c>
      <c r="D542" s="1" t="s">
        <v>291</v>
      </c>
      <c r="E542" s="1" t="s">
        <v>344</v>
      </c>
      <c r="F542" s="1" t="s">
        <v>345</v>
      </c>
      <c r="G542" s="2"/>
    </row>
    <row r="543" spans="1:7" x14ac:dyDescent="0.15">
      <c r="A543" s="1">
        <v>527</v>
      </c>
      <c r="B543" s="1" t="s">
        <v>329</v>
      </c>
      <c r="C543" s="1" t="s">
        <v>346</v>
      </c>
      <c r="D543" s="1" t="s">
        <v>291</v>
      </c>
      <c r="E543" s="1" t="s">
        <v>347</v>
      </c>
      <c r="F543" s="1" t="s">
        <v>348</v>
      </c>
      <c r="G543" s="2"/>
    </row>
    <row r="544" spans="1:7" x14ac:dyDescent="0.15">
      <c r="A544" s="1">
        <v>528</v>
      </c>
      <c r="B544" s="1" t="s">
        <v>329</v>
      </c>
      <c r="C544" s="1" t="s">
        <v>349</v>
      </c>
      <c r="D544" s="1" t="s">
        <v>291</v>
      </c>
      <c r="E544" s="1" t="s">
        <v>350</v>
      </c>
      <c r="F544" s="1" t="s">
        <v>351</v>
      </c>
      <c r="G544" s="2"/>
    </row>
    <row r="545" spans="1:7" x14ac:dyDescent="0.15">
      <c r="A545" s="1">
        <v>529</v>
      </c>
      <c r="B545" s="1" t="s">
        <v>329</v>
      </c>
      <c r="C545" s="1" t="s">
        <v>352</v>
      </c>
      <c r="D545" s="1" t="s">
        <v>293</v>
      </c>
      <c r="E545" s="1" t="s">
        <v>353</v>
      </c>
      <c r="F545" s="1" t="s">
        <v>354</v>
      </c>
      <c r="G545" s="2"/>
    </row>
    <row r="546" spans="1:7" x14ac:dyDescent="0.15">
      <c r="A546" s="1">
        <v>530</v>
      </c>
      <c r="B546" s="1" t="s">
        <v>329</v>
      </c>
      <c r="C546" s="1" t="s">
        <v>355</v>
      </c>
      <c r="D546" s="1" t="s">
        <v>293</v>
      </c>
      <c r="E546" s="1" t="s">
        <v>356</v>
      </c>
      <c r="F546" s="1" t="s">
        <v>1696</v>
      </c>
      <c r="G546" s="2"/>
    </row>
    <row r="547" spans="1:7" x14ac:dyDescent="0.15">
      <c r="A547" s="1">
        <v>531</v>
      </c>
      <c r="B547" s="1" t="s">
        <v>329</v>
      </c>
      <c r="C547" s="1" t="s">
        <v>357</v>
      </c>
      <c r="D547" s="1" t="s">
        <v>289</v>
      </c>
      <c r="E547" s="1" t="s">
        <v>1697</v>
      </c>
      <c r="F547" s="1" t="s">
        <v>1698</v>
      </c>
      <c r="G547" s="2"/>
    </row>
    <row r="548" spans="1:7" x14ac:dyDescent="0.15">
      <c r="A548" s="1">
        <v>532</v>
      </c>
      <c r="B548" s="1" t="s">
        <v>329</v>
      </c>
      <c r="C548" s="1" t="s">
        <v>358</v>
      </c>
      <c r="D548" s="1" t="s">
        <v>293</v>
      </c>
      <c r="E548" s="1" t="s">
        <v>1699</v>
      </c>
      <c r="F548" s="1" t="s">
        <v>1700</v>
      </c>
      <c r="G548" s="2"/>
    </row>
    <row r="549" spans="1:7" x14ac:dyDescent="0.15">
      <c r="A549" s="1">
        <v>533</v>
      </c>
      <c r="B549" s="1" t="s">
        <v>329</v>
      </c>
      <c r="C549" s="1" t="s">
        <v>359</v>
      </c>
      <c r="D549" s="1" t="s">
        <v>289</v>
      </c>
      <c r="E549" s="1" t="s">
        <v>1701</v>
      </c>
      <c r="F549" s="1" t="s">
        <v>1702</v>
      </c>
      <c r="G549" s="2"/>
    </row>
    <row r="550" spans="1:7" x14ac:dyDescent="0.15">
      <c r="A550" s="1">
        <v>534</v>
      </c>
      <c r="B550" s="1" t="s">
        <v>329</v>
      </c>
      <c r="C550" s="1" t="s">
        <v>360</v>
      </c>
      <c r="D550" s="1" t="s">
        <v>289</v>
      </c>
      <c r="E550" s="1" t="s">
        <v>1703</v>
      </c>
      <c r="F550" s="1" t="s">
        <v>1704</v>
      </c>
      <c r="G550" s="2"/>
    </row>
    <row r="551" spans="1:7" x14ac:dyDescent="0.15">
      <c r="A551" s="1">
        <v>535</v>
      </c>
      <c r="B551" s="1" t="s">
        <v>329</v>
      </c>
      <c r="C551" s="1" t="s">
        <v>361</v>
      </c>
      <c r="D551" s="1" t="s">
        <v>289</v>
      </c>
      <c r="E551" s="1" t="s">
        <v>1705</v>
      </c>
      <c r="F551" s="1" t="s">
        <v>1706</v>
      </c>
      <c r="G551" s="2"/>
    </row>
    <row r="552" spans="1:7" x14ac:dyDescent="0.15">
      <c r="A552" s="1">
        <v>536</v>
      </c>
      <c r="B552" s="1" t="s">
        <v>329</v>
      </c>
      <c r="C552" s="1" t="s">
        <v>362</v>
      </c>
      <c r="D552" s="1" t="s">
        <v>289</v>
      </c>
      <c r="E552" s="1" t="s">
        <v>1707</v>
      </c>
      <c r="F552" s="1" t="s">
        <v>1708</v>
      </c>
      <c r="G552" s="2"/>
    </row>
    <row r="553" spans="1:7" x14ac:dyDescent="0.15">
      <c r="A553" s="1">
        <v>537</v>
      </c>
      <c r="B553" s="1" t="s">
        <v>329</v>
      </c>
      <c r="C553" s="1" t="s">
        <v>363</v>
      </c>
      <c r="D553" s="1" t="s">
        <v>293</v>
      </c>
      <c r="E553" s="1" t="s">
        <v>1709</v>
      </c>
      <c r="F553" s="1" t="s">
        <v>1710</v>
      </c>
      <c r="G553" s="2"/>
    </row>
    <row r="554" spans="1:7" x14ac:dyDescent="0.15">
      <c r="A554" s="1">
        <v>538</v>
      </c>
      <c r="B554" s="1" t="s">
        <v>329</v>
      </c>
      <c r="C554" s="1" t="s">
        <v>364</v>
      </c>
      <c r="D554" s="1" t="s">
        <v>289</v>
      </c>
      <c r="E554" s="1" t="s">
        <v>1711</v>
      </c>
      <c r="F554" s="1" t="s">
        <v>1712</v>
      </c>
      <c r="G554" s="2"/>
    </row>
    <row r="555" spans="1:7" x14ac:dyDescent="0.15">
      <c r="A555" s="1">
        <v>539</v>
      </c>
      <c r="B555" s="1" t="s">
        <v>329</v>
      </c>
      <c r="C555" s="1" t="s">
        <v>365</v>
      </c>
      <c r="D555" s="1" t="s">
        <v>293</v>
      </c>
      <c r="E555" s="1" t="s">
        <v>1713</v>
      </c>
      <c r="F555" s="1" t="s">
        <v>366</v>
      </c>
      <c r="G555" s="2"/>
    </row>
    <row r="556" spans="1:7" x14ac:dyDescent="0.15">
      <c r="A556" s="1">
        <v>540</v>
      </c>
      <c r="B556" s="1" t="s">
        <v>329</v>
      </c>
      <c r="C556" s="1" t="s">
        <v>367</v>
      </c>
      <c r="D556" s="1" t="s">
        <v>289</v>
      </c>
      <c r="E556" s="1" t="s">
        <v>1714</v>
      </c>
      <c r="F556" s="1" t="s">
        <v>1715</v>
      </c>
      <c r="G556" s="2"/>
    </row>
    <row r="557" spans="1:7" x14ac:dyDescent="0.15">
      <c r="A557" s="1">
        <v>541</v>
      </c>
      <c r="B557" s="1" t="s">
        <v>329</v>
      </c>
      <c r="C557" s="1" t="s">
        <v>368</v>
      </c>
      <c r="D557" s="1" t="s">
        <v>289</v>
      </c>
      <c r="E557" s="1" t="s">
        <v>1716</v>
      </c>
      <c r="F557" s="1" t="s">
        <v>1717</v>
      </c>
      <c r="G557" s="2"/>
    </row>
    <row r="558" spans="1:7" x14ac:dyDescent="0.15">
      <c r="A558" s="1">
        <v>542</v>
      </c>
      <c r="B558" s="1" t="s">
        <v>329</v>
      </c>
      <c r="C558" s="1" t="s">
        <v>369</v>
      </c>
      <c r="D558" s="1" t="s">
        <v>289</v>
      </c>
      <c r="E558" s="1" t="s">
        <v>1718</v>
      </c>
      <c r="F558" s="1" t="s">
        <v>1719</v>
      </c>
      <c r="G558" s="2"/>
    </row>
    <row r="559" spans="1:7" x14ac:dyDescent="0.15">
      <c r="A559" s="1">
        <v>543</v>
      </c>
      <c r="B559" s="1" t="s">
        <v>329</v>
      </c>
      <c r="C559" s="1" t="s">
        <v>370</v>
      </c>
      <c r="D559" s="1" t="s">
        <v>289</v>
      </c>
      <c r="E559" s="1" t="s">
        <v>1720</v>
      </c>
      <c r="F559" s="1" t="s">
        <v>1721</v>
      </c>
      <c r="G559" s="2"/>
    </row>
    <row r="560" spans="1:7" x14ac:dyDescent="0.15">
      <c r="A560" s="1">
        <v>544</v>
      </c>
      <c r="B560" s="1" t="s">
        <v>329</v>
      </c>
      <c r="C560" s="1" t="s">
        <v>371</v>
      </c>
      <c r="D560" s="1" t="s">
        <v>293</v>
      </c>
      <c r="E560" s="1" t="s">
        <v>372</v>
      </c>
      <c r="F560" s="1" t="s">
        <v>373</v>
      </c>
      <c r="G560" s="2"/>
    </row>
    <row r="561" spans="1:7" x14ac:dyDescent="0.15">
      <c r="A561" s="1">
        <v>545</v>
      </c>
      <c r="B561" s="1" t="s">
        <v>329</v>
      </c>
      <c r="C561" s="1" t="s">
        <v>374</v>
      </c>
      <c r="D561" s="1" t="s">
        <v>306</v>
      </c>
      <c r="E561" s="1" t="s">
        <v>375</v>
      </c>
      <c r="F561" s="1" t="s">
        <v>376</v>
      </c>
      <c r="G561" s="2"/>
    </row>
    <row r="562" spans="1:7" x14ac:dyDescent="0.15">
      <c r="A562" s="1">
        <v>546</v>
      </c>
      <c r="B562" s="1" t="s">
        <v>329</v>
      </c>
      <c r="C562" s="1" t="s">
        <v>377</v>
      </c>
      <c r="D562" s="1" t="s">
        <v>306</v>
      </c>
      <c r="E562" s="1" t="s">
        <v>378</v>
      </c>
      <c r="F562" s="1" t="s">
        <v>379</v>
      </c>
      <c r="G562" s="2"/>
    </row>
    <row r="563" spans="1:7" x14ac:dyDescent="0.15">
      <c r="A563" s="1">
        <v>547</v>
      </c>
      <c r="B563" s="1" t="s">
        <v>329</v>
      </c>
      <c r="C563" s="1" t="s">
        <v>380</v>
      </c>
      <c r="D563" s="1" t="s">
        <v>306</v>
      </c>
      <c r="E563" s="1" t="s">
        <v>381</v>
      </c>
      <c r="F563" s="1" t="s">
        <v>382</v>
      </c>
      <c r="G563" s="2"/>
    </row>
    <row r="564" spans="1:7" x14ac:dyDescent="0.15">
      <c r="A564" s="1">
        <v>548</v>
      </c>
      <c r="B564" s="1" t="s">
        <v>329</v>
      </c>
      <c r="C564" s="1" t="s">
        <v>383</v>
      </c>
      <c r="D564" s="1" t="s">
        <v>384</v>
      </c>
      <c r="E564" s="1" t="s">
        <v>385</v>
      </c>
      <c r="F564" s="1" t="s">
        <v>386</v>
      </c>
      <c r="G564" s="2"/>
    </row>
    <row r="565" spans="1:7" x14ac:dyDescent="0.15">
      <c r="A565" s="1">
        <v>549</v>
      </c>
      <c r="B565" s="1" t="s">
        <v>1722</v>
      </c>
      <c r="C565" s="1" t="s">
        <v>1723</v>
      </c>
      <c r="D565" s="1" t="s">
        <v>1363</v>
      </c>
      <c r="E565" s="1" t="s">
        <v>1724</v>
      </c>
      <c r="F565" s="1" t="s">
        <v>1725</v>
      </c>
      <c r="G565" s="2"/>
    </row>
    <row r="566" spans="1:7" x14ac:dyDescent="0.15">
      <c r="A566" s="1">
        <v>550</v>
      </c>
      <c r="B566" s="1" t="s">
        <v>1722</v>
      </c>
      <c r="C566" s="1" t="s">
        <v>1726</v>
      </c>
      <c r="D566" s="1" t="s">
        <v>276</v>
      </c>
      <c r="E566" s="1" t="s">
        <v>1727</v>
      </c>
      <c r="F566" s="1" t="s">
        <v>1728</v>
      </c>
      <c r="G566" s="2"/>
    </row>
    <row r="567" spans="1:7" x14ac:dyDescent="0.15">
      <c r="A567" s="1">
        <v>551</v>
      </c>
      <c r="B567" s="1" t="s">
        <v>1722</v>
      </c>
      <c r="C567" s="1" t="s">
        <v>1729</v>
      </c>
      <c r="D567" s="1" t="s">
        <v>276</v>
      </c>
      <c r="E567" s="1" t="s">
        <v>1730</v>
      </c>
      <c r="F567" s="1" t="s">
        <v>1731</v>
      </c>
      <c r="G567" s="2"/>
    </row>
    <row r="568" spans="1:7" x14ac:dyDescent="0.15">
      <c r="A568" s="1">
        <v>552</v>
      </c>
      <c r="B568" s="1" t="s">
        <v>1722</v>
      </c>
      <c r="C568" s="1" t="s">
        <v>1732</v>
      </c>
      <c r="D568" s="1" t="s">
        <v>319</v>
      </c>
      <c r="E568" s="1" t="s">
        <v>1733</v>
      </c>
      <c r="F568" s="1" t="s">
        <v>1728</v>
      </c>
      <c r="G568" s="2"/>
    </row>
    <row r="569" spans="1:7" x14ac:dyDescent="0.15">
      <c r="A569" s="1">
        <v>553</v>
      </c>
      <c r="B569" s="1" t="s">
        <v>1722</v>
      </c>
      <c r="C569" s="1" t="s">
        <v>1734</v>
      </c>
      <c r="D569" s="1" t="s">
        <v>319</v>
      </c>
      <c r="E569" s="1" t="s">
        <v>1735</v>
      </c>
      <c r="F569" s="1" t="s">
        <v>1736</v>
      </c>
      <c r="G569" s="2"/>
    </row>
    <row r="570" spans="1:7" x14ac:dyDescent="0.15">
      <c r="A570" s="1">
        <v>554</v>
      </c>
      <c r="B570" s="1" t="s">
        <v>1722</v>
      </c>
      <c r="C570" s="1" t="s">
        <v>1737</v>
      </c>
      <c r="D570" s="1" t="s">
        <v>293</v>
      </c>
      <c r="E570" s="1" t="s">
        <v>1738</v>
      </c>
      <c r="F570" s="1" t="s">
        <v>1728</v>
      </c>
      <c r="G570" s="2"/>
    </row>
    <row r="571" spans="1:7" x14ac:dyDescent="0.15">
      <c r="A571" s="1">
        <v>555</v>
      </c>
      <c r="B571" s="1" t="s">
        <v>1722</v>
      </c>
      <c r="C571" s="1" t="s">
        <v>1739</v>
      </c>
      <c r="D571" s="1" t="s">
        <v>293</v>
      </c>
      <c r="E571" s="1" t="s">
        <v>1740</v>
      </c>
      <c r="F571" s="1" t="s">
        <v>1741</v>
      </c>
      <c r="G571" s="2"/>
    </row>
    <row r="572" spans="1:7" x14ac:dyDescent="0.15">
      <c r="A572" s="1">
        <v>556</v>
      </c>
      <c r="B572" s="1" t="s">
        <v>1722</v>
      </c>
      <c r="C572" s="1" t="s">
        <v>1742</v>
      </c>
      <c r="D572" s="1" t="s">
        <v>293</v>
      </c>
      <c r="E572" s="1" t="s">
        <v>1743</v>
      </c>
      <c r="F572" s="1" t="s">
        <v>1744</v>
      </c>
      <c r="G572" s="2"/>
    </row>
    <row r="573" spans="1:7" x14ac:dyDescent="0.15">
      <c r="A573" s="1">
        <v>557</v>
      </c>
      <c r="B573" s="1" t="s">
        <v>1722</v>
      </c>
      <c r="C573" s="1" t="s">
        <v>1745</v>
      </c>
      <c r="D573" s="1" t="s">
        <v>293</v>
      </c>
      <c r="E573" s="1" t="s">
        <v>1746</v>
      </c>
      <c r="F573" s="1" t="s">
        <v>1747</v>
      </c>
      <c r="G573" s="2"/>
    </row>
    <row r="574" spans="1:7" x14ac:dyDescent="0.15">
      <c r="A574" s="1">
        <v>558</v>
      </c>
      <c r="B574" s="1" t="s">
        <v>1722</v>
      </c>
      <c r="C574" s="1" t="s">
        <v>1748</v>
      </c>
      <c r="D574" s="1" t="s">
        <v>293</v>
      </c>
      <c r="E574" s="1" t="s">
        <v>1749</v>
      </c>
      <c r="F574" s="1" t="s">
        <v>1750</v>
      </c>
      <c r="G574" s="2"/>
    </row>
    <row r="575" spans="1:7" x14ac:dyDescent="0.15">
      <c r="A575" s="1">
        <v>559</v>
      </c>
      <c r="B575" s="1" t="s">
        <v>1722</v>
      </c>
      <c r="C575" s="1" t="s">
        <v>1751</v>
      </c>
      <c r="D575" s="1" t="s">
        <v>293</v>
      </c>
      <c r="E575" s="1" t="s">
        <v>1752</v>
      </c>
      <c r="F575" s="1" t="s">
        <v>1753</v>
      </c>
      <c r="G575" s="2"/>
    </row>
    <row r="576" spans="1:7" x14ac:dyDescent="0.15">
      <c r="A576" s="1">
        <v>560</v>
      </c>
      <c r="B576" s="1" t="s">
        <v>1722</v>
      </c>
      <c r="C576" s="1" t="s">
        <v>1754</v>
      </c>
      <c r="D576" s="1" t="s">
        <v>293</v>
      </c>
      <c r="E576" s="1" t="s">
        <v>1755</v>
      </c>
      <c r="F576" s="1" t="s">
        <v>1756</v>
      </c>
      <c r="G576" s="2"/>
    </row>
    <row r="577" spans="1:7" x14ac:dyDescent="0.15">
      <c r="A577" s="1">
        <v>561</v>
      </c>
      <c r="B577" s="1" t="s">
        <v>1722</v>
      </c>
      <c r="C577" s="1" t="s">
        <v>1757</v>
      </c>
      <c r="D577" s="1" t="s">
        <v>293</v>
      </c>
      <c r="E577" s="1" t="s">
        <v>1758</v>
      </c>
      <c r="F577" s="1" t="s">
        <v>1759</v>
      </c>
      <c r="G577" s="2"/>
    </row>
    <row r="578" spans="1:7" x14ac:dyDescent="0.15">
      <c r="A578" s="1">
        <v>562</v>
      </c>
      <c r="B578" s="1" t="s">
        <v>1722</v>
      </c>
      <c r="C578" s="1" t="s">
        <v>1760</v>
      </c>
      <c r="D578" s="1" t="s">
        <v>293</v>
      </c>
      <c r="E578" s="1" t="s">
        <v>1761</v>
      </c>
      <c r="F578" s="1" t="s">
        <v>1762</v>
      </c>
      <c r="G578" s="2"/>
    </row>
    <row r="579" spans="1:7" x14ac:dyDescent="0.15">
      <c r="A579" s="1">
        <v>563</v>
      </c>
      <c r="B579" s="1" t="s">
        <v>1722</v>
      </c>
      <c r="C579" s="1" t="s">
        <v>1763</v>
      </c>
      <c r="D579" s="1" t="s">
        <v>293</v>
      </c>
      <c r="E579" s="1" t="s">
        <v>1764</v>
      </c>
      <c r="F579" s="1" t="s">
        <v>1765</v>
      </c>
      <c r="G579" s="2"/>
    </row>
    <row r="580" spans="1:7" x14ac:dyDescent="0.15">
      <c r="A580" s="1">
        <v>564</v>
      </c>
      <c r="B580" s="1" t="s">
        <v>1722</v>
      </c>
      <c r="C580" s="1" t="s">
        <v>1766</v>
      </c>
      <c r="D580" s="1" t="s">
        <v>293</v>
      </c>
      <c r="E580" s="1" t="s">
        <v>1767</v>
      </c>
      <c r="F580" s="1" t="s">
        <v>1768</v>
      </c>
      <c r="G580" s="2"/>
    </row>
    <row r="581" spans="1:7" x14ac:dyDescent="0.15">
      <c r="A581" s="1">
        <v>565</v>
      </c>
      <c r="B581" s="1" t="s">
        <v>1722</v>
      </c>
      <c r="C581" s="1" t="s">
        <v>1769</v>
      </c>
      <c r="D581" s="1" t="s">
        <v>293</v>
      </c>
      <c r="E581" s="1" t="s">
        <v>1770</v>
      </c>
      <c r="F581" s="1" t="s">
        <v>1771</v>
      </c>
      <c r="G581" s="2"/>
    </row>
    <row r="582" spans="1:7" x14ac:dyDescent="0.15">
      <c r="A582" s="1">
        <v>566</v>
      </c>
      <c r="B582" s="1" t="s">
        <v>1722</v>
      </c>
      <c r="C582" s="1" t="s">
        <v>1772</v>
      </c>
      <c r="D582" s="1" t="s">
        <v>293</v>
      </c>
      <c r="E582" s="1" t="s">
        <v>1773</v>
      </c>
      <c r="F582" s="1" t="s">
        <v>1774</v>
      </c>
      <c r="G582" s="2"/>
    </row>
    <row r="583" spans="1:7" x14ac:dyDescent="0.15">
      <c r="A583" s="1">
        <v>567</v>
      </c>
      <c r="B583" s="1" t="s">
        <v>1722</v>
      </c>
      <c r="C583" s="1" t="s">
        <v>1775</v>
      </c>
      <c r="D583" s="1" t="s">
        <v>293</v>
      </c>
      <c r="E583" s="1" t="s">
        <v>1776</v>
      </c>
      <c r="F583" s="1" t="s">
        <v>1777</v>
      </c>
      <c r="G583" s="2"/>
    </row>
    <row r="584" spans="1:7" x14ac:dyDescent="0.15">
      <c r="A584" s="1">
        <v>568</v>
      </c>
      <c r="B584" s="1" t="s">
        <v>1722</v>
      </c>
      <c r="C584" s="1" t="s">
        <v>1778</v>
      </c>
      <c r="D584" s="1" t="s">
        <v>293</v>
      </c>
      <c r="E584" s="1" t="s">
        <v>1779</v>
      </c>
      <c r="F584" s="1" t="s">
        <v>1780</v>
      </c>
      <c r="G584" s="2"/>
    </row>
    <row r="585" spans="1:7" x14ac:dyDescent="0.15">
      <c r="A585" s="1">
        <v>569</v>
      </c>
      <c r="B585" s="1" t="s">
        <v>1722</v>
      </c>
      <c r="C585" s="1" t="s">
        <v>1781</v>
      </c>
      <c r="D585" s="1" t="s">
        <v>293</v>
      </c>
      <c r="E585" s="1" t="s">
        <v>1782</v>
      </c>
      <c r="F585" s="1" t="s">
        <v>1783</v>
      </c>
      <c r="G585" s="2"/>
    </row>
    <row r="586" spans="1:7" x14ac:dyDescent="0.15">
      <c r="A586" s="1">
        <v>570</v>
      </c>
      <c r="B586" s="1" t="s">
        <v>1722</v>
      </c>
      <c r="C586" s="1" t="s">
        <v>1784</v>
      </c>
      <c r="D586" s="1" t="s">
        <v>293</v>
      </c>
      <c r="E586" s="1" t="s">
        <v>1785</v>
      </c>
      <c r="F586" s="1" t="s">
        <v>1786</v>
      </c>
      <c r="G586" s="2"/>
    </row>
    <row r="587" spans="1:7" x14ac:dyDescent="0.15">
      <c r="A587" s="1">
        <v>571</v>
      </c>
      <c r="B587" s="1" t="s">
        <v>1722</v>
      </c>
      <c r="C587" s="1" t="s">
        <v>1787</v>
      </c>
      <c r="D587" s="1" t="s">
        <v>293</v>
      </c>
      <c r="E587" s="1" t="s">
        <v>1788</v>
      </c>
      <c r="F587" s="1" t="s">
        <v>1789</v>
      </c>
      <c r="G587" s="2"/>
    </row>
    <row r="588" spans="1:7" x14ac:dyDescent="0.15">
      <c r="A588" s="1">
        <v>572</v>
      </c>
      <c r="B588" s="1" t="s">
        <v>1722</v>
      </c>
      <c r="C588" s="1" t="s">
        <v>1790</v>
      </c>
      <c r="D588" s="1" t="s">
        <v>293</v>
      </c>
      <c r="E588" s="1" t="s">
        <v>1791</v>
      </c>
      <c r="F588" s="1" t="s">
        <v>1792</v>
      </c>
      <c r="G588" s="2"/>
    </row>
    <row r="589" spans="1:7" x14ac:dyDescent="0.15">
      <c r="A589" s="1">
        <v>573</v>
      </c>
      <c r="B589" s="1" t="s">
        <v>1722</v>
      </c>
      <c r="C589" s="1" t="s">
        <v>1793</v>
      </c>
      <c r="D589" s="1" t="s">
        <v>293</v>
      </c>
      <c r="E589" s="1" t="s">
        <v>1794</v>
      </c>
      <c r="F589" s="1" t="s">
        <v>1795</v>
      </c>
      <c r="G589" s="2"/>
    </row>
    <row r="590" spans="1:7" x14ac:dyDescent="0.15">
      <c r="A590" s="1">
        <v>574</v>
      </c>
      <c r="B590" s="1" t="s">
        <v>1722</v>
      </c>
      <c r="C590" s="1" t="s">
        <v>1796</v>
      </c>
      <c r="D590" s="1" t="s">
        <v>289</v>
      </c>
      <c r="E590" s="1" t="s">
        <v>1797</v>
      </c>
      <c r="F590" s="1" t="s">
        <v>1798</v>
      </c>
      <c r="G590" s="2"/>
    </row>
    <row r="591" spans="1:7" x14ac:dyDescent="0.15">
      <c r="A591" s="1">
        <v>575</v>
      </c>
      <c r="B591" s="1" t="s">
        <v>1722</v>
      </c>
      <c r="C591" s="1" t="s">
        <v>1799</v>
      </c>
      <c r="D591" s="1" t="s">
        <v>289</v>
      </c>
      <c r="E591" s="1" t="s">
        <v>1800</v>
      </c>
      <c r="F591" s="1" t="s">
        <v>1801</v>
      </c>
      <c r="G591" s="2"/>
    </row>
    <row r="592" spans="1:7" x14ac:dyDescent="0.15">
      <c r="A592" s="1">
        <v>576</v>
      </c>
      <c r="B592" s="1" t="s">
        <v>1722</v>
      </c>
      <c r="C592" s="1" t="s">
        <v>1802</v>
      </c>
      <c r="D592" s="1" t="s">
        <v>289</v>
      </c>
      <c r="E592" s="1" t="s">
        <v>1803</v>
      </c>
      <c r="F592" s="1" t="s">
        <v>1804</v>
      </c>
      <c r="G592" s="2"/>
    </row>
    <row r="593" spans="1:7" x14ac:dyDescent="0.15">
      <c r="A593" s="1">
        <v>577</v>
      </c>
      <c r="B593" s="1" t="s">
        <v>1722</v>
      </c>
      <c r="C593" s="1" t="s">
        <v>1805</v>
      </c>
      <c r="D593" s="1" t="s">
        <v>289</v>
      </c>
      <c r="E593" s="1" t="s">
        <v>1806</v>
      </c>
      <c r="F593" s="1" t="s">
        <v>1807</v>
      </c>
      <c r="G593" s="2"/>
    </row>
    <row r="594" spans="1:7" x14ac:dyDescent="0.15">
      <c r="A594" s="1">
        <v>578</v>
      </c>
      <c r="B594" s="1" t="s">
        <v>1722</v>
      </c>
      <c r="C594" s="1" t="s">
        <v>1808</v>
      </c>
      <c r="D594" s="1" t="s">
        <v>289</v>
      </c>
      <c r="E594" s="1" t="s">
        <v>1809</v>
      </c>
      <c r="F594" s="1" t="s">
        <v>1810</v>
      </c>
      <c r="G594" s="2"/>
    </row>
    <row r="595" spans="1:7" x14ac:dyDescent="0.15">
      <c r="A595" s="1">
        <v>579</v>
      </c>
      <c r="B595" s="1" t="s">
        <v>1722</v>
      </c>
      <c r="C595" s="1" t="s">
        <v>1811</v>
      </c>
      <c r="D595" s="1" t="s">
        <v>291</v>
      </c>
      <c r="E595" s="1" t="s">
        <v>1812</v>
      </c>
      <c r="F595" s="1" t="s">
        <v>1813</v>
      </c>
      <c r="G595" s="2"/>
    </row>
    <row r="596" spans="1:7" x14ac:dyDescent="0.15">
      <c r="A596" s="1">
        <v>580</v>
      </c>
      <c r="B596" s="1" t="s">
        <v>1722</v>
      </c>
      <c r="C596" s="1" t="s">
        <v>1814</v>
      </c>
      <c r="D596" s="1" t="s">
        <v>291</v>
      </c>
      <c r="E596" s="1" t="s">
        <v>1815</v>
      </c>
      <c r="F596" s="1" t="s">
        <v>1816</v>
      </c>
      <c r="G596" s="2"/>
    </row>
    <row r="597" spans="1:7" x14ac:dyDescent="0.15">
      <c r="A597" s="1">
        <v>581</v>
      </c>
      <c r="B597" s="1" t="s">
        <v>1722</v>
      </c>
      <c r="C597" s="1" t="s">
        <v>1817</v>
      </c>
      <c r="D597" s="1" t="s">
        <v>291</v>
      </c>
      <c r="E597" s="1" t="s">
        <v>1818</v>
      </c>
      <c r="F597" s="1" t="s">
        <v>1819</v>
      </c>
      <c r="G597" s="2"/>
    </row>
    <row r="598" spans="1:7" x14ac:dyDescent="0.15">
      <c r="A598" s="1">
        <v>582</v>
      </c>
      <c r="B598" s="1" t="s">
        <v>1722</v>
      </c>
      <c r="C598" s="1" t="s">
        <v>1820</v>
      </c>
      <c r="D598" s="1" t="s">
        <v>291</v>
      </c>
      <c r="E598" s="1" t="s">
        <v>1821</v>
      </c>
      <c r="F598" s="1" t="s">
        <v>1822</v>
      </c>
      <c r="G598" s="2"/>
    </row>
    <row r="599" spans="1:7" x14ac:dyDescent="0.15">
      <c r="A599" s="1">
        <v>583</v>
      </c>
      <c r="B599" s="1" t="s">
        <v>1722</v>
      </c>
      <c r="C599" s="1" t="s">
        <v>1823</v>
      </c>
      <c r="D599" s="1" t="s">
        <v>291</v>
      </c>
      <c r="E599" s="1" t="s">
        <v>1824</v>
      </c>
      <c r="F599" s="1" t="s">
        <v>1825</v>
      </c>
      <c r="G599" s="2"/>
    </row>
    <row r="600" spans="1:7" x14ac:dyDescent="0.15">
      <c r="A600" s="1">
        <v>584</v>
      </c>
      <c r="B600" s="1" t="s">
        <v>1722</v>
      </c>
      <c r="C600" s="1" t="s">
        <v>1826</v>
      </c>
      <c r="D600" s="1" t="s">
        <v>291</v>
      </c>
      <c r="E600" s="1" t="s">
        <v>1827</v>
      </c>
      <c r="F600" s="1" t="s">
        <v>1828</v>
      </c>
      <c r="G600" s="2"/>
    </row>
    <row r="601" spans="1:7" x14ac:dyDescent="0.15">
      <c r="A601" s="1">
        <v>585</v>
      </c>
      <c r="B601" s="1" t="s">
        <v>1722</v>
      </c>
      <c r="C601" s="1" t="s">
        <v>1829</v>
      </c>
      <c r="D601" s="1" t="s">
        <v>291</v>
      </c>
      <c r="E601" s="1" t="s">
        <v>1830</v>
      </c>
      <c r="F601" s="1" t="s">
        <v>1831</v>
      </c>
      <c r="G601" s="2"/>
    </row>
    <row r="602" spans="1:7" x14ac:dyDescent="0.15">
      <c r="A602" s="1">
        <v>586</v>
      </c>
      <c r="B602" s="1" t="s">
        <v>1722</v>
      </c>
      <c r="C602" s="1" t="s">
        <v>1832</v>
      </c>
      <c r="D602" s="1" t="s">
        <v>291</v>
      </c>
      <c r="E602" s="1" t="s">
        <v>1833</v>
      </c>
      <c r="F602" s="1" t="s">
        <v>1834</v>
      </c>
      <c r="G602" s="2"/>
    </row>
    <row r="603" spans="1:7" x14ac:dyDescent="0.15">
      <c r="A603" s="1">
        <v>587</v>
      </c>
      <c r="B603" s="1" t="s">
        <v>1722</v>
      </c>
      <c r="C603" s="1" t="s">
        <v>1835</v>
      </c>
      <c r="D603" s="1" t="s">
        <v>291</v>
      </c>
      <c r="E603" s="1" t="s">
        <v>1836</v>
      </c>
      <c r="F603" s="1" t="s">
        <v>1837</v>
      </c>
      <c r="G603" s="2"/>
    </row>
    <row r="604" spans="1:7" x14ac:dyDescent="0.15">
      <c r="A604" s="1">
        <v>588</v>
      </c>
      <c r="B604" s="1" t="s">
        <v>1722</v>
      </c>
      <c r="C604" s="1" t="s">
        <v>1838</v>
      </c>
      <c r="D604" s="1" t="s">
        <v>291</v>
      </c>
      <c r="E604" s="1" t="s">
        <v>1839</v>
      </c>
      <c r="F604" s="1" t="s">
        <v>1840</v>
      </c>
      <c r="G604" s="2"/>
    </row>
    <row r="605" spans="1:7" x14ac:dyDescent="0.15">
      <c r="A605" s="1">
        <v>589</v>
      </c>
      <c r="B605" s="1" t="s">
        <v>1722</v>
      </c>
      <c r="C605" s="1" t="s">
        <v>1841</v>
      </c>
      <c r="D605" s="1" t="s">
        <v>291</v>
      </c>
      <c r="E605" s="1" t="s">
        <v>1842</v>
      </c>
      <c r="F605" s="1" t="s">
        <v>1843</v>
      </c>
      <c r="G605" s="2"/>
    </row>
    <row r="606" spans="1:7" x14ac:dyDescent="0.15">
      <c r="A606" s="1">
        <v>590</v>
      </c>
      <c r="B606" s="1" t="s">
        <v>1722</v>
      </c>
      <c r="C606" s="1" t="s">
        <v>1844</v>
      </c>
      <c r="D606" s="1" t="s">
        <v>291</v>
      </c>
      <c r="E606" s="1" t="s">
        <v>1845</v>
      </c>
      <c r="F606" s="1" t="s">
        <v>1846</v>
      </c>
      <c r="G606" s="2"/>
    </row>
    <row r="607" spans="1:7" x14ac:dyDescent="0.15">
      <c r="A607" s="1">
        <v>591</v>
      </c>
      <c r="B607" s="1" t="s">
        <v>1722</v>
      </c>
      <c r="C607" s="1" t="s">
        <v>1847</v>
      </c>
      <c r="D607" s="1" t="s">
        <v>291</v>
      </c>
      <c r="E607" s="1" t="s">
        <v>1848</v>
      </c>
      <c r="F607" s="1" t="s">
        <v>1849</v>
      </c>
      <c r="G607" s="2"/>
    </row>
    <row r="608" spans="1:7" x14ac:dyDescent="0.15">
      <c r="A608" s="1">
        <v>592</v>
      </c>
      <c r="B608" s="1" t="s">
        <v>1722</v>
      </c>
      <c r="C608" s="1" t="s">
        <v>1850</v>
      </c>
      <c r="D608" s="1" t="s">
        <v>291</v>
      </c>
      <c r="E608" s="1" t="s">
        <v>1851</v>
      </c>
      <c r="F608" s="1" t="s">
        <v>1852</v>
      </c>
      <c r="G608" s="2"/>
    </row>
    <row r="609" spans="1:7" x14ac:dyDescent="0.15">
      <c r="A609" s="1">
        <v>593</v>
      </c>
      <c r="B609" s="1" t="s">
        <v>1722</v>
      </c>
      <c r="C609" s="1" t="s">
        <v>1853</v>
      </c>
      <c r="D609" s="1" t="s">
        <v>291</v>
      </c>
      <c r="E609" s="1" t="s">
        <v>1854</v>
      </c>
      <c r="F609" s="1" t="s">
        <v>1855</v>
      </c>
      <c r="G609" s="2"/>
    </row>
    <row r="610" spans="1:7" x14ac:dyDescent="0.15">
      <c r="A610" s="1">
        <v>594</v>
      </c>
      <c r="B610" s="1" t="s">
        <v>1722</v>
      </c>
      <c r="C610" s="1" t="s">
        <v>1856</v>
      </c>
      <c r="D610" s="1" t="s">
        <v>291</v>
      </c>
      <c r="E610" s="1" t="s">
        <v>1857</v>
      </c>
      <c r="F610" s="1" t="s">
        <v>1858</v>
      </c>
      <c r="G610" s="2"/>
    </row>
    <row r="611" spans="1:7" x14ac:dyDescent="0.15">
      <c r="A611" s="1">
        <v>595</v>
      </c>
      <c r="B611" s="1" t="s">
        <v>1722</v>
      </c>
      <c r="C611" s="1" t="s">
        <v>1859</v>
      </c>
      <c r="D611" s="1" t="s">
        <v>291</v>
      </c>
      <c r="E611" s="1" t="s">
        <v>1860</v>
      </c>
      <c r="F611" s="1" t="s">
        <v>1861</v>
      </c>
      <c r="G611" s="2"/>
    </row>
    <row r="612" spans="1:7" x14ac:dyDescent="0.15">
      <c r="A612" s="1">
        <v>596</v>
      </c>
      <c r="B612" s="1" t="s">
        <v>1722</v>
      </c>
      <c r="C612" s="1" t="s">
        <v>1862</v>
      </c>
      <c r="D612" s="1" t="s">
        <v>291</v>
      </c>
      <c r="E612" s="1" t="s">
        <v>1863</v>
      </c>
      <c r="F612" s="1" t="s">
        <v>1864</v>
      </c>
      <c r="G612" s="2"/>
    </row>
    <row r="613" spans="1:7" x14ac:dyDescent="0.15">
      <c r="A613" s="1">
        <v>597</v>
      </c>
      <c r="B613" s="1" t="s">
        <v>1722</v>
      </c>
      <c r="C613" s="1" t="s">
        <v>1865</v>
      </c>
      <c r="D613" s="1" t="s">
        <v>291</v>
      </c>
      <c r="E613" s="1" t="s">
        <v>1866</v>
      </c>
      <c r="F613" s="1" t="s">
        <v>1867</v>
      </c>
      <c r="G613" s="2"/>
    </row>
    <row r="614" spans="1:7" x14ac:dyDescent="0.15">
      <c r="A614" s="1">
        <v>598</v>
      </c>
      <c r="B614" s="1" t="s">
        <v>1722</v>
      </c>
      <c r="C614" s="1" t="s">
        <v>1868</v>
      </c>
      <c r="D614" s="1" t="s">
        <v>291</v>
      </c>
      <c r="E614" s="1" t="s">
        <v>1869</v>
      </c>
      <c r="F614" s="1" t="s">
        <v>1870</v>
      </c>
      <c r="G614" s="2"/>
    </row>
    <row r="615" spans="1:7" x14ac:dyDescent="0.15">
      <c r="A615" s="1">
        <v>599</v>
      </c>
      <c r="B615" s="1" t="s">
        <v>1722</v>
      </c>
      <c r="C615" s="1" t="s">
        <v>1871</v>
      </c>
      <c r="D615" s="1" t="s">
        <v>291</v>
      </c>
      <c r="E615" s="1" t="s">
        <v>1872</v>
      </c>
      <c r="F615" s="1" t="s">
        <v>1873</v>
      </c>
      <c r="G615" s="2"/>
    </row>
    <row r="616" spans="1:7" x14ac:dyDescent="0.15">
      <c r="A616" s="1">
        <v>600</v>
      </c>
      <c r="B616" s="1" t="s">
        <v>1722</v>
      </c>
      <c r="C616" s="1" t="s">
        <v>1874</v>
      </c>
      <c r="D616" s="1" t="s">
        <v>291</v>
      </c>
      <c r="E616" s="1" t="s">
        <v>1875</v>
      </c>
      <c r="F616" s="1" t="s">
        <v>1876</v>
      </c>
      <c r="G616" s="2"/>
    </row>
    <row r="617" spans="1:7" x14ac:dyDescent="0.15">
      <c r="A617" s="1">
        <v>601</v>
      </c>
      <c r="B617" s="1" t="s">
        <v>1722</v>
      </c>
      <c r="C617" s="1" t="s">
        <v>1877</v>
      </c>
      <c r="D617" s="1" t="s">
        <v>291</v>
      </c>
      <c r="E617" s="1" t="s">
        <v>1878</v>
      </c>
      <c r="F617" s="1" t="s">
        <v>1879</v>
      </c>
      <c r="G617" s="2"/>
    </row>
    <row r="618" spans="1:7" x14ac:dyDescent="0.15">
      <c r="A618" s="1">
        <v>602</v>
      </c>
      <c r="B618" s="1" t="s">
        <v>1722</v>
      </c>
      <c r="C618" s="1" t="s">
        <v>1880</v>
      </c>
      <c r="D618" s="1" t="s">
        <v>291</v>
      </c>
      <c r="E618" s="1" t="s">
        <v>1881</v>
      </c>
      <c r="F618" s="1" t="s">
        <v>1882</v>
      </c>
      <c r="G618" s="2"/>
    </row>
    <row r="619" spans="1:7" x14ac:dyDescent="0.15">
      <c r="A619" s="1">
        <v>603</v>
      </c>
      <c r="B619" s="1" t="s">
        <v>1722</v>
      </c>
      <c r="C619" s="1" t="s">
        <v>1883</v>
      </c>
      <c r="D619" s="1" t="s">
        <v>291</v>
      </c>
      <c r="E619" s="1" t="s">
        <v>1884</v>
      </c>
      <c r="F619" s="1" t="s">
        <v>1885</v>
      </c>
      <c r="G619" s="2"/>
    </row>
    <row r="620" spans="1:7" x14ac:dyDescent="0.15">
      <c r="A620" s="1">
        <v>604</v>
      </c>
      <c r="B620" s="1" t="s">
        <v>1722</v>
      </c>
      <c r="C620" s="1" t="s">
        <v>1886</v>
      </c>
      <c r="D620" s="1" t="s">
        <v>291</v>
      </c>
      <c r="E620" s="1" t="s">
        <v>1887</v>
      </c>
      <c r="F620" s="1" t="s">
        <v>1888</v>
      </c>
      <c r="G620" s="2"/>
    </row>
    <row r="621" spans="1:7" x14ac:dyDescent="0.15">
      <c r="A621" s="1">
        <v>605</v>
      </c>
      <c r="B621" s="1" t="s">
        <v>1722</v>
      </c>
      <c r="C621" s="1" t="s">
        <v>1889</v>
      </c>
      <c r="D621" s="1" t="s">
        <v>291</v>
      </c>
      <c r="E621" s="1" t="s">
        <v>1890</v>
      </c>
      <c r="F621" s="1" t="s">
        <v>1750</v>
      </c>
      <c r="G621" s="2"/>
    </row>
    <row r="622" spans="1:7" x14ac:dyDescent="0.15">
      <c r="A622" s="1">
        <v>606</v>
      </c>
      <c r="B622" s="1" t="s">
        <v>1722</v>
      </c>
      <c r="C622" s="1" t="s">
        <v>1891</v>
      </c>
      <c r="D622" s="1" t="s">
        <v>291</v>
      </c>
      <c r="E622" s="1" t="s">
        <v>1892</v>
      </c>
      <c r="F622" s="1" t="s">
        <v>1893</v>
      </c>
      <c r="G622" s="2"/>
    </row>
    <row r="623" spans="1:7" x14ac:dyDescent="0.15">
      <c r="A623" s="1">
        <v>607</v>
      </c>
      <c r="B623" s="1" t="s">
        <v>1722</v>
      </c>
      <c r="C623" s="1" t="s">
        <v>1894</v>
      </c>
      <c r="D623" s="1" t="s">
        <v>291</v>
      </c>
      <c r="E623" s="1" t="s">
        <v>1895</v>
      </c>
      <c r="F623" s="1" t="s">
        <v>1896</v>
      </c>
      <c r="G623" s="2"/>
    </row>
    <row r="624" spans="1:7" x14ac:dyDescent="0.15">
      <c r="A624" s="1">
        <v>608</v>
      </c>
      <c r="B624" s="1" t="s">
        <v>1722</v>
      </c>
      <c r="C624" s="1" t="s">
        <v>1897</v>
      </c>
      <c r="D624" s="1" t="s">
        <v>291</v>
      </c>
      <c r="E624" s="1" t="s">
        <v>1898</v>
      </c>
      <c r="F624" s="1" t="s">
        <v>1899</v>
      </c>
      <c r="G624" s="2"/>
    </row>
    <row r="625" spans="1:7" x14ac:dyDescent="0.15">
      <c r="A625" s="1">
        <v>609</v>
      </c>
      <c r="B625" s="1" t="s">
        <v>1722</v>
      </c>
      <c r="C625" s="1" t="s">
        <v>1900</v>
      </c>
      <c r="D625" s="1" t="s">
        <v>291</v>
      </c>
      <c r="E625" s="1" t="s">
        <v>1901</v>
      </c>
      <c r="F625" s="1" t="s">
        <v>1902</v>
      </c>
      <c r="G625" s="2"/>
    </row>
    <row r="626" spans="1:7" x14ac:dyDescent="0.15">
      <c r="A626" s="1">
        <v>610</v>
      </c>
      <c r="B626" s="1" t="s">
        <v>1722</v>
      </c>
      <c r="C626" s="1" t="s">
        <v>1903</v>
      </c>
      <c r="D626" s="1" t="s">
        <v>291</v>
      </c>
      <c r="E626" s="1" t="s">
        <v>1904</v>
      </c>
      <c r="F626" s="1" t="s">
        <v>1905</v>
      </c>
      <c r="G626" s="2"/>
    </row>
    <row r="627" spans="1:7" x14ac:dyDescent="0.15">
      <c r="A627" s="1">
        <v>611</v>
      </c>
      <c r="B627" s="1" t="s">
        <v>1722</v>
      </c>
      <c r="C627" s="1" t="s">
        <v>1906</v>
      </c>
      <c r="D627" s="1" t="s">
        <v>291</v>
      </c>
      <c r="E627" s="1" t="s">
        <v>1907</v>
      </c>
      <c r="F627" s="1" t="s">
        <v>1908</v>
      </c>
      <c r="G627" s="2"/>
    </row>
    <row r="628" spans="1:7" x14ac:dyDescent="0.15">
      <c r="A628" s="1">
        <v>612</v>
      </c>
      <c r="B628" s="1" t="s">
        <v>1722</v>
      </c>
      <c r="C628" s="1" t="s">
        <v>1909</v>
      </c>
      <c r="D628" s="1" t="s">
        <v>291</v>
      </c>
      <c r="E628" s="1" t="s">
        <v>1910</v>
      </c>
      <c r="F628" s="1" t="s">
        <v>1911</v>
      </c>
      <c r="G628" s="2"/>
    </row>
    <row r="629" spans="1:7" x14ac:dyDescent="0.15">
      <c r="A629" s="1">
        <v>613</v>
      </c>
      <c r="B629" s="1" t="s">
        <v>1722</v>
      </c>
      <c r="C629" s="1" t="s">
        <v>1912</v>
      </c>
      <c r="D629" s="1" t="s">
        <v>291</v>
      </c>
      <c r="E629" s="1" t="s">
        <v>1913</v>
      </c>
      <c r="F629" s="1" t="s">
        <v>1914</v>
      </c>
      <c r="G629" s="2"/>
    </row>
    <row r="630" spans="1:7" x14ac:dyDescent="0.15">
      <c r="A630" s="1">
        <v>614</v>
      </c>
      <c r="B630" s="1" t="s">
        <v>1722</v>
      </c>
      <c r="C630" s="1" t="s">
        <v>1915</v>
      </c>
      <c r="D630" s="1" t="s">
        <v>291</v>
      </c>
      <c r="E630" s="1" t="s">
        <v>1916</v>
      </c>
      <c r="F630" s="1" t="s">
        <v>1917</v>
      </c>
      <c r="G630" s="2"/>
    </row>
    <row r="631" spans="1:7" x14ac:dyDescent="0.15">
      <c r="A631" s="1">
        <v>615</v>
      </c>
      <c r="B631" s="1" t="s">
        <v>1722</v>
      </c>
      <c r="C631" s="1" t="s">
        <v>1918</v>
      </c>
      <c r="D631" s="1" t="s">
        <v>291</v>
      </c>
      <c r="E631" s="1" t="s">
        <v>1919</v>
      </c>
      <c r="F631" s="1" t="s">
        <v>1920</v>
      </c>
      <c r="G631" s="2"/>
    </row>
    <row r="632" spans="1:7" x14ac:dyDescent="0.15">
      <c r="A632" s="1">
        <v>616</v>
      </c>
      <c r="B632" s="1" t="s">
        <v>1722</v>
      </c>
      <c r="C632" s="1" t="s">
        <v>1921</v>
      </c>
      <c r="D632" s="1" t="s">
        <v>291</v>
      </c>
      <c r="E632" s="1" t="s">
        <v>1922</v>
      </c>
      <c r="F632" s="1" t="s">
        <v>1923</v>
      </c>
      <c r="G632" s="2"/>
    </row>
    <row r="633" spans="1:7" x14ac:dyDescent="0.15">
      <c r="A633" s="1">
        <v>617</v>
      </c>
      <c r="B633" s="1" t="s">
        <v>1722</v>
      </c>
      <c r="C633" s="1" t="s">
        <v>1924</v>
      </c>
      <c r="D633" s="1" t="s">
        <v>291</v>
      </c>
      <c r="E633" s="1" t="s">
        <v>1785</v>
      </c>
      <c r="F633" s="1" t="s">
        <v>1925</v>
      </c>
      <c r="G633" s="2"/>
    </row>
    <row r="634" spans="1:7" x14ac:dyDescent="0.15">
      <c r="A634" s="1">
        <v>618</v>
      </c>
      <c r="B634" s="1" t="s">
        <v>1722</v>
      </c>
      <c r="C634" s="1" t="s">
        <v>1926</v>
      </c>
      <c r="D634" s="1" t="s">
        <v>291</v>
      </c>
      <c r="E634" s="1" t="s">
        <v>1927</v>
      </c>
      <c r="F634" s="1" t="s">
        <v>1928</v>
      </c>
      <c r="G634" s="2"/>
    </row>
    <row r="635" spans="1:7" x14ac:dyDescent="0.15">
      <c r="A635" s="1">
        <v>619</v>
      </c>
      <c r="B635" s="1" t="s">
        <v>1722</v>
      </c>
      <c r="C635" s="1" t="s">
        <v>1929</v>
      </c>
      <c r="D635" s="1" t="s">
        <v>291</v>
      </c>
      <c r="E635" s="1" t="s">
        <v>1930</v>
      </c>
      <c r="F635" s="1" t="s">
        <v>1931</v>
      </c>
      <c r="G635" s="2"/>
    </row>
    <row r="636" spans="1:7" x14ac:dyDescent="0.15">
      <c r="A636" s="1">
        <v>620</v>
      </c>
      <c r="B636" s="1" t="s">
        <v>1722</v>
      </c>
      <c r="C636" s="1" t="s">
        <v>1932</v>
      </c>
      <c r="D636" s="1" t="s">
        <v>291</v>
      </c>
      <c r="E636" s="1" t="s">
        <v>1933</v>
      </c>
      <c r="F636" s="1" t="s">
        <v>1934</v>
      </c>
      <c r="G636" s="2"/>
    </row>
    <row r="637" spans="1:7" x14ac:dyDescent="0.15">
      <c r="A637" s="1">
        <v>621</v>
      </c>
      <c r="B637" s="1" t="s">
        <v>1722</v>
      </c>
      <c r="C637" s="1" t="s">
        <v>1935</v>
      </c>
      <c r="D637" s="1" t="s">
        <v>291</v>
      </c>
      <c r="E637" s="1" t="s">
        <v>1936</v>
      </c>
      <c r="F637" s="1" t="s">
        <v>1774</v>
      </c>
      <c r="G637" s="2"/>
    </row>
    <row r="638" spans="1:7" x14ac:dyDescent="0.15">
      <c r="A638" s="1">
        <v>622</v>
      </c>
      <c r="B638" s="1" t="s">
        <v>1722</v>
      </c>
      <c r="C638" s="1" t="s">
        <v>1937</v>
      </c>
      <c r="D638" s="1" t="s">
        <v>291</v>
      </c>
      <c r="E638" s="1" t="s">
        <v>1938</v>
      </c>
      <c r="F638" s="1" t="s">
        <v>1939</v>
      </c>
      <c r="G638" s="2"/>
    </row>
    <row r="639" spans="1:7" x14ac:dyDescent="0.15">
      <c r="A639" s="1">
        <v>623</v>
      </c>
      <c r="B639" s="1" t="s">
        <v>1722</v>
      </c>
      <c r="C639" s="1" t="s">
        <v>1940</v>
      </c>
      <c r="D639" s="1" t="s">
        <v>291</v>
      </c>
      <c r="E639" s="1" t="s">
        <v>1941</v>
      </c>
      <c r="F639" s="1" t="s">
        <v>1813</v>
      </c>
      <c r="G639" s="2"/>
    </row>
    <row r="640" spans="1:7" x14ac:dyDescent="0.15">
      <c r="A640" s="1">
        <v>624</v>
      </c>
      <c r="B640" s="1" t="s">
        <v>1722</v>
      </c>
      <c r="C640" s="1" t="s">
        <v>1942</v>
      </c>
      <c r="D640" s="1" t="s">
        <v>291</v>
      </c>
      <c r="E640" s="1" t="s">
        <v>1943</v>
      </c>
      <c r="F640" s="1" t="s">
        <v>1944</v>
      </c>
      <c r="G640" s="2"/>
    </row>
    <row r="641" spans="1:7" x14ac:dyDescent="0.15">
      <c r="A641" s="1">
        <v>625</v>
      </c>
      <c r="B641" s="1" t="s">
        <v>1722</v>
      </c>
      <c r="C641" s="1" t="s">
        <v>1945</v>
      </c>
      <c r="D641" s="1" t="s">
        <v>291</v>
      </c>
      <c r="E641" s="1" t="s">
        <v>1946</v>
      </c>
      <c r="F641" s="1" t="s">
        <v>1947</v>
      </c>
      <c r="G641" s="2"/>
    </row>
    <row r="642" spans="1:7" x14ac:dyDescent="0.15">
      <c r="A642" s="1">
        <v>626</v>
      </c>
      <c r="B642" s="1" t="s">
        <v>1722</v>
      </c>
      <c r="C642" s="1" t="s">
        <v>1948</v>
      </c>
      <c r="D642" s="1" t="s">
        <v>291</v>
      </c>
      <c r="E642" s="1" t="s">
        <v>1949</v>
      </c>
      <c r="F642" s="1" t="s">
        <v>1950</v>
      </c>
      <c r="G642" s="2"/>
    </row>
    <row r="643" spans="1:7" x14ac:dyDescent="0.15">
      <c r="A643" s="1">
        <v>627</v>
      </c>
      <c r="B643" s="1" t="s">
        <v>1722</v>
      </c>
      <c r="C643" s="1" t="s">
        <v>1951</v>
      </c>
      <c r="D643" s="1" t="s">
        <v>291</v>
      </c>
      <c r="E643" s="1" t="s">
        <v>1952</v>
      </c>
      <c r="F643" s="1" t="s">
        <v>1953</v>
      </c>
      <c r="G643" s="2"/>
    </row>
    <row r="644" spans="1:7" x14ac:dyDescent="0.15">
      <c r="A644" s="1">
        <v>628</v>
      </c>
      <c r="B644" s="1" t="s">
        <v>1722</v>
      </c>
      <c r="C644" s="1" t="s">
        <v>1954</v>
      </c>
      <c r="D644" s="1" t="s">
        <v>291</v>
      </c>
      <c r="E644" s="1" t="s">
        <v>1955</v>
      </c>
      <c r="F644" s="1" t="s">
        <v>1956</v>
      </c>
      <c r="G644" s="2"/>
    </row>
    <row r="645" spans="1:7" x14ac:dyDescent="0.15">
      <c r="A645" s="1">
        <v>629</v>
      </c>
      <c r="B645" s="1" t="s">
        <v>1722</v>
      </c>
      <c r="C645" s="1" t="s">
        <v>1957</v>
      </c>
      <c r="D645" s="1" t="s">
        <v>291</v>
      </c>
      <c r="E645" s="1" t="s">
        <v>1958</v>
      </c>
      <c r="F645" s="1" t="s">
        <v>1959</v>
      </c>
      <c r="G645" s="2"/>
    </row>
    <row r="646" spans="1:7" x14ac:dyDescent="0.15">
      <c r="A646" s="1">
        <v>630</v>
      </c>
      <c r="B646" s="1" t="s">
        <v>1722</v>
      </c>
      <c r="C646" s="1" t="s">
        <v>1960</v>
      </c>
      <c r="D646" s="1" t="s">
        <v>291</v>
      </c>
      <c r="E646" s="1" t="s">
        <v>1961</v>
      </c>
      <c r="F646" s="1" t="s">
        <v>1962</v>
      </c>
      <c r="G646" s="2"/>
    </row>
    <row r="647" spans="1:7" x14ac:dyDescent="0.15">
      <c r="A647" s="1">
        <v>631</v>
      </c>
      <c r="B647" s="1" t="s">
        <v>1963</v>
      </c>
      <c r="C647" s="1" t="s">
        <v>1964</v>
      </c>
      <c r="D647" s="1" t="s">
        <v>289</v>
      </c>
      <c r="E647" s="1" t="s">
        <v>1965</v>
      </c>
      <c r="F647" s="1" t="s">
        <v>1966</v>
      </c>
      <c r="G647" s="2"/>
    </row>
    <row r="648" spans="1:7" x14ac:dyDescent="0.15">
      <c r="A648" s="1">
        <v>632</v>
      </c>
      <c r="B648" s="1" t="s">
        <v>1963</v>
      </c>
      <c r="C648" s="1" t="s">
        <v>1967</v>
      </c>
      <c r="D648" s="1" t="s">
        <v>293</v>
      </c>
      <c r="E648" s="1" t="s">
        <v>1968</v>
      </c>
      <c r="F648" s="1" t="s">
        <v>1969</v>
      </c>
      <c r="G648" s="2"/>
    </row>
    <row r="649" spans="1:7" x14ac:dyDescent="0.15">
      <c r="A649" s="1">
        <v>633</v>
      </c>
      <c r="B649" s="1" t="s">
        <v>1963</v>
      </c>
      <c r="C649" s="1" t="s">
        <v>1970</v>
      </c>
      <c r="D649" s="1" t="s">
        <v>289</v>
      </c>
      <c r="E649" s="1" t="s">
        <v>1971</v>
      </c>
      <c r="F649" s="1" t="s">
        <v>1972</v>
      </c>
      <c r="G649" s="2"/>
    </row>
    <row r="650" spans="1:7" x14ac:dyDescent="0.15">
      <c r="A650" s="1">
        <v>634</v>
      </c>
      <c r="B650" s="1" t="s">
        <v>1963</v>
      </c>
      <c r="C650" s="1" t="s">
        <v>1973</v>
      </c>
      <c r="D650" s="1" t="s">
        <v>293</v>
      </c>
      <c r="E650" s="1" t="s">
        <v>1974</v>
      </c>
      <c r="F650" s="1" t="s">
        <v>1975</v>
      </c>
      <c r="G650" s="2"/>
    </row>
    <row r="651" spans="1:7" x14ac:dyDescent="0.15">
      <c r="A651" s="1">
        <v>635</v>
      </c>
      <c r="B651" s="1" t="s">
        <v>1963</v>
      </c>
      <c r="C651" s="1" t="s">
        <v>1976</v>
      </c>
      <c r="D651" s="1" t="s">
        <v>293</v>
      </c>
      <c r="E651" s="1" t="s">
        <v>1977</v>
      </c>
      <c r="F651" s="1" t="s">
        <v>1978</v>
      </c>
      <c r="G651" s="2"/>
    </row>
    <row r="652" spans="1:7" x14ac:dyDescent="0.15">
      <c r="A652" s="1">
        <v>636</v>
      </c>
      <c r="B652" s="1" t="s">
        <v>1963</v>
      </c>
      <c r="C652" s="1" t="s">
        <v>1979</v>
      </c>
      <c r="D652" s="1" t="s">
        <v>293</v>
      </c>
      <c r="E652" s="1" t="s">
        <v>1980</v>
      </c>
      <c r="F652" s="1" t="s">
        <v>1981</v>
      </c>
      <c r="G652" s="2"/>
    </row>
    <row r="653" spans="1:7" x14ac:dyDescent="0.15">
      <c r="A653" s="1">
        <v>637</v>
      </c>
      <c r="B653" s="1" t="s">
        <v>1963</v>
      </c>
      <c r="C653" s="1" t="s">
        <v>1982</v>
      </c>
      <c r="D653" s="1" t="s">
        <v>289</v>
      </c>
      <c r="E653" s="1" t="s">
        <v>1983</v>
      </c>
      <c r="F653" s="1" t="s">
        <v>1984</v>
      </c>
      <c r="G653" s="2"/>
    </row>
    <row r="654" spans="1:7" x14ac:dyDescent="0.15">
      <c r="A654" s="1">
        <v>638</v>
      </c>
      <c r="B654" s="1" t="s">
        <v>1963</v>
      </c>
      <c r="C654" s="1" t="s">
        <v>1985</v>
      </c>
      <c r="D654" s="1" t="s">
        <v>289</v>
      </c>
      <c r="E654" s="1" t="s">
        <v>1986</v>
      </c>
      <c r="F654" s="1" t="s">
        <v>1987</v>
      </c>
      <c r="G654" s="2"/>
    </row>
    <row r="655" spans="1:7" x14ac:dyDescent="0.15">
      <c r="A655" s="1">
        <v>639</v>
      </c>
      <c r="B655" s="1" t="s">
        <v>1963</v>
      </c>
      <c r="C655" s="1" t="s">
        <v>1988</v>
      </c>
      <c r="D655" s="1" t="s">
        <v>291</v>
      </c>
      <c r="E655" s="1" t="s">
        <v>1989</v>
      </c>
      <c r="F655" s="1" t="s">
        <v>1990</v>
      </c>
      <c r="G655" s="2"/>
    </row>
    <row r="656" spans="1:7" x14ac:dyDescent="0.15">
      <c r="A656" s="1">
        <v>640</v>
      </c>
      <c r="B656" s="1" t="s">
        <v>1963</v>
      </c>
      <c r="C656" s="1" t="s">
        <v>1991</v>
      </c>
      <c r="D656" s="1" t="s">
        <v>291</v>
      </c>
      <c r="E656" s="1" t="s">
        <v>1980</v>
      </c>
      <c r="F656" s="1" t="s">
        <v>1981</v>
      </c>
      <c r="G656" s="2"/>
    </row>
    <row r="657" spans="1:7" x14ac:dyDescent="0.15">
      <c r="A657" s="1">
        <v>641</v>
      </c>
      <c r="B657" s="1" t="s">
        <v>1992</v>
      </c>
      <c r="C657" s="1" t="s">
        <v>1993</v>
      </c>
      <c r="D657" s="1" t="s">
        <v>1994</v>
      </c>
      <c r="E657" s="1" t="s">
        <v>1995</v>
      </c>
      <c r="F657" s="1" t="s">
        <v>1996</v>
      </c>
      <c r="G657" s="2"/>
    </row>
    <row r="658" spans="1:7" x14ac:dyDescent="0.15">
      <c r="A658" s="1">
        <v>642</v>
      </c>
      <c r="B658" s="1" t="s">
        <v>1992</v>
      </c>
      <c r="C658" s="1" t="s">
        <v>1997</v>
      </c>
      <c r="D658" s="1" t="s">
        <v>1994</v>
      </c>
      <c r="E658" s="1" t="s">
        <v>1998</v>
      </c>
      <c r="F658" s="1" t="s">
        <v>1999</v>
      </c>
      <c r="G658" s="2"/>
    </row>
    <row r="659" spans="1:7" x14ac:dyDescent="0.15">
      <c r="A659" s="1">
        <v>643</v>
      </c>
      <c r="B659" s="1" t="s">
        <v>1992</v>
      </c>
      <c r="C659" s="1" t="s">
        <v>2000</v>
      </c>
      <c r="D659" s="1" t="s">
        <v>289</v>
      </c>
      <c r="E659" s="1" t="s">
        <v>2001</v>
      </c>
      <c r="F659" s="1" t="s">
        <v>2002</v>
      </c>
      <c r="G659" s="2"/>
    </row>
    <row r="660" spans="1:7" x14ac:dyDescent="0.15">
      <c r="A660" s="1">
        <v>644</v>
      </c>
      <c r="B660" s="1" t="s">
        <v>1992</v>
      </c>
      <c r="C660" s="1" t="s">
        <v>2003</v>
      </c>
      <c r="D660" s="1" t="s">
        <v>289</v>
      </c>
      <c r="E660" s="1" t="s">
        <v>2004</v>
      </c>
      <c r="F660" s="1" t="s">
        <v>2005</v>
      </c>
      <c r="G660" s="2"/>
    </row>
    <row r="661" spans="1:7" x14ac:dyDescent="0.15">
      <c r="A661" s="1">
        <v>645</v>
      </c>
      <c r="B661" s="1" t="s">
        <v>1992</v>
      </c>
      <c r="C661" s="1" t="s">
        <v>2006</v>
      </c>
      <c r="D661" s="1" t="s">
        <v>289</v>
      </c>
      <c r="E661" s="1" t="s">
        <v>2007</v>
      </c>
      <c r="F661" s="1" t="s">
        <v>2008</v>
      </c>
      <c r="G661" s="2"/>
    </row>
    <row r="662" spans="1:7" x14ac:dyDescent="0.15">
      <c r="A662" s="1">
        <v>646</v>
      </c>
      <c r="B662" s="1" t="s">
        <v>1992</v>
      </c>
      <c r="C662" s="1" t="s">
        <v>2009</v>
      </c>
      <c r="D662" s="1" t="s">
        <v>293</v>
      </c>
      <c r="E662" s="1" t="s">
        <v>2010</v>
      </c>
      <c r="F662" s="1" t="s">
        <v>2011</v>
      </c>
      <c r="G662" s="2"/>
    </row>
    <row r="663" spans="1:7" x14ac:dyDescent="0.15">
      <c r="A663" s="1">
        <v>647</v>
      </c>
      <c r="B663" s="1" t="s">
        <v>1992</v>
      </c>
      <c r="C663" s="1" t="s">
        <v>2012</v>
      </c>
      <c r="D663" s="1" t="s">
        <v>293</v>
      </c>
      <c r="E663" s="1" t="s">
        <v>2013</v>
      </c>
      <c r="F663" s="1" t="s">
        <v>2014</v>
      </c>
      <c r="G663" s="2"/>
    </row>
    <row r="664" spans="1:7" x14ac:dyDescent="0.15">
      <c r="A664" s="1">
        <v>648</v>
      </c>
      <c r="B664" s="1" t="s">
        <v>1992</v>
      </c>
      <c r="C664" s="1" t="s">
        <v>2015</v>
      </c>
      <c r="D664" s="1" t="s">
        <v>291</v>
      </c>
      <c r="E664" s="1" t="s">
        <v>2016</v>
      </c>
      <c r="F664" s="1" t="s">
        <v>2017</v>
      </c>
      <c r="G664" s="2"/>
    </row>
    <row r="665" spans="1:7" x14ac:dyDescent="0.15">
      <c r="A665" s="1">
        <v>649</v>
      </c>
      <c r="B665" s="1" t="s">
        <v>1992</v>
      </c>
      <c r="C665" s="1" t="s">
        <v>2018</v>
      </c>
      <c r="D665" s="1" t="s">
        <v>291</v>
      </c>
      <c r="E665" s="1" t="s">
        <v>2019</v>
      </c>
      <c r="F665" s="1" t="s">
        <v>2020</v>
      </c>
      <c r="G665" s="2"/>
    </row>
    <row r="666" spans="1:7" x14ac:dyDescent="0.15">
      <c r="A666" s="1">
        <v>650</v>
      </c>
      <c r="B666" s="1" t="s">
        <v>1992</v>
      </c>
      <c r="C666" s="1" t="s">
        <v>2021</v>
      </c>
      <c r="D666" s="1" t="s">
        <v>291</v>
      </c>
      <c r="E666" s="1" t="s">
        <v>2022</v>
      </c>
      <c r="F666" s="1" t="s">
        <v>2023</v>
      </c>
      <c r="G666" s="2"/>
    </row>
    <row r="667" spans="1:7" x14ac:dyDescent="0.15">
      <c r="A667" s="1">
        <v>651</v>
      </c>
      <c r="B667" s="1" t="s">
        <v>1992</v>
      </c>
      <c r="C667" s="1" t="s">
        <v>2021</v>
      </c>
      <c r="D667" s="1" t="s">
        <v>291</v>
      </c>
      <c r="E667" s="1" t="s">
        <v>2024</v>
      </c>
      <c r="F667" s="1" t="s">
        <v>2025</v>
      </c>
      <c r="G667" s="2"/>
    </row>
    <row r="668" spans="1:7" x14ac:dyDescent="0.15">
      <c r="A668" s="1">
        <v>652</v>
      </c>
      <c r="B668" s="1" t="s">
        <v>1992</v>
      </c>
      <c r="C668" s="1" t="s">
        <v>2026</v>
      </c>
      <c r="D668" s="1" t="s">
        <v>2027</v>
      </c>
      <c r="E668" s="1" t="s">
        <v>2028</v>
      </c>
      <c r="F668" s="1" t="s">
        <v>2029</v>
      </c>
      <c r="G668" s="2"/>
    </row>
    <row r="669" spans="1:7" x14ac:dyDescent="0.15">
      <c r="A669" s="14" t="s">
        <v>2030</v>
      </c>
      <c r="B669" s="14"/>
      <c r="C669" s="14"/>
      <c r="D669" s="14"/>
      <c r="E669" s="14"/>
      <c r="F669" s="14"/>
      <c r="G669" s="2"/>
    </row>
    <row r="670" spans="1:7" x14ac:dyDescent="0.15">
      <c r="A670" s="1">
        <v>653</v>
      </c>
      <c r="B670" s="1" t="s">
        <v>2031</v>
      </c>
      <c r="C670" s="1" t="s">
        <v>2032</v>
      </c>
      <c r="D670" s="1" t="s">
        <v>306</v>
      </c>
      <c r="E670" s="1" t="s">
        <v>2033</v>
      </c>
      <c r="F670" s="1" t="s">
        <v>2034</v>
      </c>
      <c r="G670" s="2"/>
    </row>
    <row r="671" spans="1:7" x14ac:dyDescent="0.15">
      <c r="A671" s="1">
        <v>654</v>
      </c>
      <c r="B671" s="1" t="s">
        <v>2031</v>
      </c>
      <c r="C671" s="1" t="s">
        <v>2035</v>
      </c>
      <c r="D671" s="1" t="s">
        <v>289</v>
      </c>
      <c r="E671" s="1" t="s">
        <v>2036</v>
      </c>
      <c r="F671" s="1" t="s">
        <v>2037</v>
      </c>
      <c r="G671" s="2"/>
    </row>
    <row r="672" spans="1:7" x14ac:dyDescent="0.15">
      <c r="A672" s="1">
        <v>655</v>
      </c>
      <c r="B672" s="1" t="s">
        <v>2031</v>
      </c>
      <c r="C672" s="1" t="s">
        <v>2038</v>
      </c>
      <c r="D672" s="1" t="s">
        <v>2039</v>
      </c>
      <c r="E672" s="1" t="s">
        <v>2040</v>
      </c>
      <c r="F672" s="1" t="s">
        <v>2041</v>
      </c>
      <c r="G672" s="2"/>
    </row>
    <row r="673" spans="1:7" x14ac:dyDescent="0.15">
      <c r="A673" s="1">
        <v>656</v>
      </c>
      <c r="B673" s="1" t="s">
        <v>2031</v>
      </c>
      <c r="C673" s="1" t="s">
        <v>2042</v>
      </c>
      <c r="D673" s="1" t="s">
        <v>276</v>
      </c>
      <c r="E673" s="1" t="s">
        <v>2043</v>
      </c>
      <c r="F673" s="1" t="s">
        <v>2044</v>
      </c>
      <c r="G673" s="2"/>
    </row>
    <row r="674" spans="1:7" x14ac:dyDescent="0.15">
      <c r="A674" s="1">
        <v>657</v>
      </c>
      <c r="B674" s="1" t="s">
        <v>2045</v>
      </c>
      <c r="C674" s="1" t="s">
        <v>2046</v>
      </c>
      <c r="D674" s="1" t="s">
        <v>291</v>
      </c>
      <c r="E674" s="1" t="s">
        <v>2047</v>
      </c>
      <c r="F674" s="1" t="s">
        <v>2048</v>
      </c>
      <c r="G674" s="2"/>
    </row>
    <row r="675" spans="1:7" x14ac:dyDescent="0.15">
      <c r="A675" s="1">
        <v>658</v>
      </c>
      <c r="B675" s="1" t="s">
        <v>2045</v>
      </c>
      <c r="C675" s="1" t="s">
        <v>2049</v>
      </c>
      <c r="D675" s="1" t="s">
        <v>291</v>
      </c>
      <c r="E675" s="1" t="s">
        <v>2050</v>
      </c>
      <c r="F675" s="1" t="s">
        <v>2051</v>
      </c>
      <c r="G675" s="2"/>
    </row>
    <row r="676" spans="1:7" x14ac:dyDescent="0.15">
      <c r="A676" s="1">
        <v>659</v>
      </c>
      <c r="B676" s="1" t="s">
        <v>2045</v>
      </c>
      <c r="C676" s="1" t="s">
        <v>2052</v>
      </c>
      <c r="D676" s="1" t="s">
        <v>289</v>
      </c>
      <c r="E676" s="1" t="s">
        <v>2053</v>
      </c>
      <c r="F676" s="1" t="s">
        <v>2054</v>
      </c>
      <c r="G676" s="2"/>
    </row>
    <row r="677" spans="1:7" x14ac:dyDescent="0.15">
      <c r="A677" s="1">
        <v>660</v>
      </c>
      <c r="B677" s="1" t="s">
        <v>2045</v>
      </c>
      <c r="C677" s="1" t="s">
        <v>2055</v>
      </c>
      <c r="D677" s="1" t="s">
        <v>289</v>
      </c>
      <c r="E677" s="1" t="s">
        <v>2053</v>
      </c>
      <c r="F677" s="1" t="s">
        <v>2056</v>
      </c>
      <c r="G677" s="2"/>
    </row>
    <row r="678" spans="1:7" x14ac:dyDescent="0.15">
      <c r="A678" s="1">
        <v>661</v>
      </c>
      <c r="B678" s="1" t="s">
        <v>2045</v>
      </c>
      <c r="C678" s="1" t="s">
        <v>2057</v>
      </c>
      <c r="D678" s="1" t="s">
        <v>289</v>
      </c>
      <c r="E678" s="1" t="s">
        <v>2058</v>
      </c>
      <c r="F678" s="1" t="s">
        <v>1532</v>
      </c>
      <c r="G678" s="2"/>
    </row>
    <row r="679" spans="1:7" x14ac:dyDescent="0.15">
      <c r="A679" s="1">
        <v>662</v>
      </c>
      <c r="B679" s="1" t="s">
        <v>2045</v>
      </c>
      <c r="C679" s="1" t="s">
        <v>2059</v>
      </c>
      <c r="D679" s="1" t="s">
        <v>289</v>
      </c>
      <c r="E679" s="1" t="s">
        <v>2050</v>
      </c>
      <c r="F679" s="1" t="s">
        <v>2060</v>
      </c>
      <c r="G679" s="2"/>
    </row>
    <row r="680" spans="1:7" x14ac:dyDescent="0.15">
      <c r="A680" s="1">
        <v>663</v>
      </c>
      <c r="B680" s="1" t="s">
        <v>2045</v>
      </c>
      <c r="C680" s="1" t="s">
        <v>2061</v>
      </c>
      <c r="D680" s="1" t="s">
        <v>289</v>
      </c>
      <c r="E680" s="1" t="s">
        <v>2053</v>
      </c>
      <c r="F680" s="1" t="s">
        <v>2062</v>
      </c>
      <c r="G680" s="2"/>
    </row>
    <row r="681" spans="1:7" x14ac:dyDescent="0.15">
      <c r="A681" s="1">
        <v>664</v>
      </c>
      <c r="B681" s="1" t="s">
        <v>2045</v>
      </c>
      <c r="C681" s="1" t="s">
        <v>2063</v>
      </c>
      <c r="D681" s="1" t="s">
        <v>306</v>
      </c>
      <c r="E681" s="1" t="s">
        <v>2053</v>
      </c>
      <c r="F681" s="1" t="s">
        <v>2064</v>
      </c>
      <c r="G681" s="2"/>
    </row>
    <row r="682" spans="1:7" x14ac:dyDescent="0.15">
      <c r="A682" s="1">
        <v>665</v>
      </c>
      <c r="B682" s="1" t="s">
        <v>2045</v>
      </c>
      <c r="C682" s="1" t="s">
        <v>2065</v>
      </c>
      <c r="D682" s="1" t="s">
        <v>306</v>
      </c>
      <c r="E682" s="1" t="s">
        <v>2053</v>
      </c>
      <c r="F682" s="1" t="s">
        <v>2066</v>
      </c>
      <c r="G682" s="2"/>
    </row>
    <row r="683" spans="1:7" x14ac:dyDescent="0.15">
      <c r="A683" s="1">
        <v>666</v>
      </c>
      <c r="B683" s="1" t="s">
        <v>2067</v>
      </c>
      <c r="C683" s="1" t="s">
        <v>2068</v>
      </c>
      <c r="D683" s="1" t="s">
        <v>276</v>
      </c>
      <c r="E683" s="1" t="s">
        <v>2069</v>
      </c>
      <c r="F683" s="1" t="s">
        <v>2070</v>
      </c>
      <c r="G683" s="2"/>
    </row>
    <row r="684" spans="1:7" x14ac:dyDescent="0.15">
      <c r="A684" s="1">
        <v>667</v>
      </c>
      <c r="B684" s="1" t="s">
        <v>2067</v>
      </c>
      <c r="C684" s="1" t="s">
        <v>2071</v>
      </c>
      <c r="D684" s="1" t="s">
        <v>286</v>
      </c>
      <c r="E684" s="1" t="s">
        <v>2072</v>
      </c>
      <c r="F684" s="1" t="s">
        <v>2073</v>
      </c>
      <c r="G684" s="2"/>
    </row>
    <row r="685" spans="1:7" x14ac:dyDescent="0.15">
      <c r="A685" s="1">
        <v>668</v>
      </c>
      <c r="B685" s="1" t="s">
        <v>2067</v>
      </c>
      <c r="C685" s="1" t="s">
        <v>2074</v>
      </c>
      <c r="D685" s="1" t="s">
        <v>286</v>
      </c>
      <c r="E685" s="1" t="s">
        <v>2075</v>
      </c>
      <c r="F685" s="1" t="s">
        <v>2076</v>
      </c>
      <c r="G685" s="2"/>
    </row>
    <row r="686" spans="1:7" x14ac:dyDescent="0.15">
      <c r="A686" s="1">
        <v>669</v>
      </c>
      <c r="B686" s="1" t="s">
        <v>2067</v>
      </c>
      <c r="C686" s="1" t="s">
        <v>2077</v>
      </c>
      <c r="D686" s="1" t="s">
        <v>286</v>
      </c>
      <c r="E686" s="1" t="s">
        <v>2078</v>
      </c>
      <c r="F686" s="1" t="s">
        <v>2079</v>
      </c>
      <c r="G686" s="2"/>
    </row>
    <row r="687" spans="1:7" x14ac:dyDescent="0.15">
      <c r="A687" s="1">
        <v>670</v>
      </c>
      <c r="B687" s="1" t="s">
        <v>2067</v>
      </c>
      <c r="C687" s="1" t="s">
        <v>2080</v>
      </c>
      <c r="D687" s="1" t="s">
        <v>2081</v>
      </c>
      <c r="E687" s="1" t="s">
        <v>2082</v>
      </c>
      <c r="F687" s="1" t="s">
        <v>2083</v>
      </c>
      <c r="G687" s="2"/>
    </row>
    <row r="688" spans="1:7" x14ac:dyDescent="0.15">
      <c r="A688" s="1">
        <v>671</v>
      </c>
      <c r="B688" s="1" t="s">
        <v>2067</v>
      </c>
      <c r="C688" s="1" t="s">
        <v>2084</v>
      </c>
      <c r="D688" s="1" t="s">
        <v>289</v>
      </c>
      <c r="E688" s="1" t="s">
        <v>2085</v>
      </c>
      <c r="F688" s="1" t="s">
        <v>2086</v>
      </c>
      <c r="G688" s="2"/>
    </row>
    <row r="689" spans="1:7" x14ac:dyDescent="0.15">
      <c r="A689" s="1">
        <v>672</v>
      </c>
      <c r="B689" s="1" t="s">
        <v>2067</v>
      </c>
      <c r="C689" s="1" t="s">
        <v>2087</v>
      </c>
      <c r="D689" s="1" t="s">
        <v>289</v>
      </c>
      <c r="E689" s="1" t="s">
        <v>2088</v>
      </c>
      <c r="F689" s="1" t="s">
        <v>2089</v>
      </c>
      <c r="G689" s="2"/>
    </row>
    <row r="690" spans="1:7" x14ac:dyDescent="0.15">
      <c r="A690" s="1">
        <v>673</v>
      </c>
      <c r="B690" s="1" t="s">
        <v>2067</v>
      </c>
      <c r="C690" s="1" t="s">
        <v>2090</v>
      </c>
      <c r="D690" s="1" t="s">
        <v>2081</v>
      </c>
      <c r="E690" s="1" t="s">
        <v>2091</v>
      </c>
      <c r="F690" s="1" t="s">
        <v>2092</v>
      </c>
      <c r="G690" s="2"/>
    </row>
    <row r="691" spans="1:7" x14ac:dyDescent="0.15">
      <c r="A691" s="1">
        <v>674</v>
      </c>
      <c r="B691" s="1" t="s">
        <v>2067</v>
      </c>
      <c r="C691" s="1" t="s">
        <v>2093</v>
      </c>
      <c r="D691" s="1" t="s">
        <v>289</v>
      </c>
      <c r="E691" s="1" t="s">
        <v>2094</v>
      </c>
      <c r="F691" s="1" t="s">
        <v>2095</v>
      </c>
      <c r="G691" s="2"/>
    </row>
    <row r="692" spans="1:7" x14ac:dyDescent="0.15">
      <c r="A692" s="1">
        <v>675</v>
      </c>
      <c r="B692" s="1" t="s">
        <v>2067</v>
      </c>
      <c r="C692" s="1" t="s">
        <v>2096</v>
      </c>
      <c r="D692" s="1" t="s">
        <v>289</v>
      </c>
      <c r="E692" s="1" t="s">
        <v>2097</v>
      </c>
      <c r="F692" s="1" t="s">
        <v>2098</v>
      </c>
      <c r="G692" s="2"/>
    </row>
    <row r="693" spans="1:7" x14ac:dyDescent="0.15">
      <c r="A693" s="1">
        <v>676</v>
      </c>
      <c r="B693" s="1" t="s">
        <v>2067</v>
      </c>
      <c r="C693" s="1" t="s">
        <v>2099</v>
      </c>
      <c r="D693" s="1" t="s">
        <v>289</v>
      </c>
      <c r="E693" s="1" t="s">
        <v>2100</v>
      </c>
      <c r="F693" s="1" t="s">
        <v>2101</v>
      </c>
      <c r="G693" s="2"/>
    </row>
    <row r="694" spans="1:7" x14ac:dyDescent="0.15">
      <c r="A694" s="1">
        <v>677</v>
      </c>
      <c r="B694" s="1" t="s">
        <v>2067</v>
      </c>
      <c r="C694" s="1" t="s">
        <v>2102</v>
      </c>
      <c r="D694" s="1" t="s">
        <v>2081</v>
      </c>
      <c r="E694" s="1" t="s">
        <v>2103</v>
      </c>
      <c r="F694" s="1" t="s">
        <v>2104</v>
      </c>
      <c r="G694" s="2"/>
    </row>
    <row r="695" spans="1:7" x14ac:dyDescent="0.15">
      <c r="A695" s="1">
        <v>678</v>
      </c>
      <c r="B695" s="1" t="s">
        <v>2067</v>
      </c>
      <c r="C695" s="1" t="s">
        <v>2105</v>
      </c>
      <c r="D695" s="1" t="s">
        <v>291</v>
      </c>
      <c r="E695" s="1" t="s">
        <v>2106</v>
      </c>
      <c r="F695" s="1" t="s">
        <v>2107</v>
      </c>
      <c r="G695" s="2"/>
    </row>
    <row r="696" spans="1:7" x14ac:dyDescent="0.15">
      <c r="A696" s="1">
        <v>679</v>
      </c>
      <c r="B696" s="1" t="s">
        <v>2067</v>
      </c>
      <c r="C696" s="1" t="s">
        <v>2108</v>
      </c>
      <c r="D696" s="1" t="s">
        <v>291</v>
      </c>
      <c r="E696" s="1" t="s">
        <v>2069</v>
      </c>
      <c r="F696" s="1" t="s">
        <v>2070</v>
      </c>
      <c r="G696" s="2"/>
    </row>
    <row r="697" spans="1:7" x14ac:dyDescent="0.15">
      <c r="A697" s="1">
        <v>680</v>
      </c>
      <c r="B697" s="1" t="s">
        <v>2067</v>
      </c>
      <c r="C697" s="1" t="s">
        <v>2109</v>
      </c>
      <c r="D697" s="1" t="s">
        <v>291</v>
      </c>
      <c r="E697" s="1" t="s">
        <v>2110</v>
      </c>
      <c r="F697" s="1" t="s">
        <v>2111</v>
      </c>
      <c r="G697" s="2"/>
    </row>
    <row r="698" spans="1:7" x14ac:dyDescent="0.15">
      <c r="A698" s="1">
        <v>681</v>
      </c>
      <c r="B698" s="1" t="s">
        <v>2067</v>
      </c>
      <c r="C698" s="1" t="s">
        <v>2112</v>
      </c>
      <c r="D698" s="1" t="s">
        <v>291</v>
      </c>
      <c r="E698" s="1" t="s">
        <v>2113</v>
      </c>
      <c r="F698" s="1" t="s">
        <v>2114</v>
      </c>
      <c r="G698" s="2"/>
    </row>
    <row r="699" spans="1:7" x14ac:dyDescent="0.15">
      <c r="A699" s="1">
        <v>682</v>
      </c>
      <c r="B699" s="1" t="s">
        <v>2067</v>
      </c>
      <c r="C699" s="1" t="s">
        <v>2115</v>
      </c>
      <c r="D699" s="1" t="s">
        <v>291</v>
      </c>
      <c r="E699" s="1" t="s">
        <v>2116</v>
      </c>
      <c r="F699" s="1" t="s">
        <v>2117</v>
      </c>
      <c r="G699" s="2"/>
    </row>
    <row r="700" spans="1:7" x14ac:dyDescent="0.15">
      <c r="A700" s="1">
        <v>683</v>
      </c>
      <c r="B700" s="1" t="s">
        <v>2067</v>
      </c>
      <c r="C700" s="1" t="s">
        <v>2118</v>
      </c>
      <c r="D700" s="1" t="s">
        <v>291</v>
      </c>
      <c r="E700" s="1" t="s">
        <v>2103</v>
      </c>
      <c r="F700" s="1" t="s">
        <v>2104</v>
      </c>
      <c r="G700" s="2"/>
    </row>
    <row r="701" spans="1:7" x14ac:dyDescent="0.15">
      <c r="A701" s="1">
        <v>684</v>
      </c>
      <c r="B701" s="1" t="s">
        <v>2067</v>
      </c>
      <c r="C701" s="1" t="s">
        <v>2119</v>
      </c>
      <c r="D701" s="1" t="s">
        <v>291</v>
      </c>
      <c r="E701" s="1" t="s">
        <v>2120</v>
      </c>
      <c r="F701" s="1" t="s">
        <v>2121</v>
      </c>
      <c r="G701" s="2"/>
    </row>
    <row r="702" spans="1:7" x14ac:dyDescent="0.15">
      <c r="A702" s="1">
        <v>685</v>
      </c>
      <c r="B702" s="1" t="s">
        <v>2067</v>
      </c>
      <c r="C702" s="1" t="s">
        <v>2122</v>
      </c>
      <c r="D702" s="1" t="s">
        <v>291</v>
      </c>
      <c r="E702" s="1" t="s">
        <v>2123</v>
      </c>
      <c r="F702" s="1" t="s">
        <v>2124</v>
      </c>
      <c r="G702" s="2"/>
    </row>
    <row r="703" spans="1:7" x14ac:dyDescent="0.15">
      <c r="A703" s="1">
        <v>686</v>
      </c>
      <c r="B703" s="1" t="s">
        <v>2067</v>
      </c>
      <c r="C703" s="1" t="s">
        <v>2125</v>
      </c>
      <c r="D703" s="1" t="s">
        <v>291</v>
      </c>
      <c r="E703" s="1" t="s">
        <v>2126</v>
      </c>
      <c r="F703" s="1" t="s">
        <v>2127</v>
      </c>
      <c r="G703" s="2"/>
    </row>
    <row r="704" spans="1:7" x14ac:dyDescent="0.15">
      <c r="A704" s="1">
        <v>687</v>
      </c>
      <c r="B704" s="1" t="s">
        <v>2067</v>
      </c>
      <c r="C704" s="1" t="s">
        <v>2128</v>
      </c>
      <c r="D704" s="1" t="s">
        <v>291</v>
      </c>
      <c r="E704" s="1" t="s">
        <v>2129</v>
      </c>
      <c r="F704" s="1" t="s">
        <v>2130</v>
      </c>
      <c r="G704" s="2"/>
    </row>
    <row r="705" spans="1:7" x14ac:dyDescent="0.15">
      <c r="A705" s="1">
        <v>688</v>
      </c>
      <c r="B705" s="1" t="s">
        <v>2131</v>
      </c>
      <c r="C705" s="1" t="s">
        <v>2132</v>
      </c>
      <c r="D705" s="1" t="s">
        <v>286</v>
      </c>
      <c r="E705" s="1" t="s">
        <v>2133</v>
      </c>
      <c r="F705" s="1" t="s">
        <v>2134</v>
      </c>
      <c r="G705" s="2"/>
    </row>
    <row r="706" spans="1:7" x14ac:dyDescent="0.15">
      <c r="A706" s="1">
        <v>689</v>
      </c>
      <c r="B706" s="1" t="s">
        <v>2131</v>
      </c>
      <c r="C706" s="1" t="s">
        <v>2135</v>
      </c>
      <c r="D706" s="1" t="s">
        <v>286</v>
      </c>
      <c r="E706" s="1" t="s">
        <v>2136</v>
      </c>
      <c r="F706" s="1" t="s">
        <v>2137</v>
      </c>
      <c r="G706" s="2"/>
    </row>
    <row r="707" spans="1:7" x14ac:dyDescent="0.15">
      <c r="A707" s="1">
        <v>690</v>
      </c>
      <c r="B707" s="1" t="s">
        <v>2131</v>
      </c>
      <c r="C707" s="1" t="s">
        <v>2138</v>
      </c>
      <c r="D707" s="1" t="s">
        <v>286</v>
      </c>
      <c r="E707" s="1" t="s">
        <v>2139</v>
      </c>
      <c r="F707" s="1" t="s">
        <v>2140</v>
      </c>
      <c r="G707" s="2"/>
    </row>
    <row r="708" spans="1:7" x14ac:dyDescent="0.15">
      <c r="A708" s="1">
        <v>691</v>
      </c>
      <c r="B708" s="1" t="s">
        <v>2131</v>
      </c>
      <c r="C708" s="1" t="s">
        <v>2141</v>
      </c>
      <c r="D708" s="1" t="s">
        <v>319</v>
      </c>
      <c r="E708" s="1" t="s">
        <v>2142</v>
      </c>
      <c r="F708" s="1" t="s">
        <v>2143</v>
      </c>
      <c r="G708" s="2"/>
    </row>
    <row r="709" spans="1:7" x14ac:dyDescent="0.15">
      <c r="A709" s="1">
        <v>692</v>
      </c>
      <c r="B709" s="1" t="s">
        <v>2131</v>
      </c>
      <c r="C709" s="1" t="s">
        <v>2144</v>
      </c>
      <c r="D709" s="1" t="s">
        <v>319</v>
      </c>
      <c r="E709" s="1" t="s">
        <v>2145</v>
      </c>
      <c r="F709" s="1" t="s">
        <v>2137</v>
      </c>
      <c r="G709" s="2"/>
    </row>
    <row r="710" spans="1:7" x14ac:dyDescent="0.15">
      <c r="A710" s="1">
        <v>693</v>
      </c>
      <c r="B710" s="1" t="s">
        <v>2131</v>
      </c>
      <c r="C710" s="1" t="s">
        <v>2146</v>
      </c>
      <c r="D710" s="1" t="s">
        <v>276</v>
      </c>
      <c r="E710" s="1" t="s">
        <v>2147</v>
      </c>
      <c r="F710" s="1" t="s">
        <v>2148</v>
      </c>
      <c r="G710" s="2"/>
    </row>
    <row r="711" spans="1:7" x14ac:dyDescent="0.15">
      <c r="A711" s="1">
        <v>694</v>
      </c>
      <c r="B711" s="1" t="s">
        <v>2131</v>
      </c>
      <c r="C711" s="1" t="s">
        <v>2149</v>
      </c>
      <c r="D711" s="1" t="s">
        <v>293</v>
      </c>
      <c r="E711" s="1" t="s">
        <v>2150</v>
      </c>
      <c r="F711" s="1" t="s">
        <v>2151</v>
      </c>
      <c r="G711" s="2"/>
    </row>
    <row r="712" spans="1:7" x14ac:dyDescent="0.15">
      <c r="A712" s="1">
        <v>695</v>
      </c>
      <c r="B712" s="1" t="s">
        <v>2131</v>
      </c>
      <c r="C712" s="1" t="s">
        <v>2152</v>
      </c>
      <c r="D712" s="1" t="s">
        <v>293</v>
      </c>
      <c r="E712" s="1" t="s">
        <v>2153</v>
      </c>
      <c r="F712" s="1" t="s">
        <v>2154</v>
      </c>
      <c r="G712" s="2"/>
    </row>
    <row r="713" spans="1:7" x14ac:dyDescent="0.15">
      <c r="A713" s="1">
        <v>696</v>
      </c>
      <c r="B713" s="1" t="s">
        <v>2131</v>
      </c>
      <c r="C713" s="1" t="s">
        <v>2155</v>
      </c>
      <c r="D713" s="1" t="s">
        <v>293</v>
      </c>
      <c r="E713" s="1" t="s">
        <v>2156</v>
      </c>
      <c r="F713" s="1" t="s">
        <v>2157</v>
      </c>
      <c r="G713" s="2"/>
    </row>
    <row r="714" spans="1:7" x14ac:dyDescent="0.15">
      <c r="A714" s="1">
        <v>697</v>
      </c>
      <c r="B714" s="1" t="s">
        <v>2131</v>
      </c>
      <c r="C714" s="1" t="s">
        <v>2158</v>
      </c>
      <c r="D714" s="1" t="s">
        <v>293</v>
      </c>
      <c r="E714" s="1" t="s">
        <v>2159</v>
      </c>
      <c r="F714" s="1" t="s">
        <v>2160</v>
      </c>
      <c r="G714" s="2"/>
    </row>
    <row r="715" spans="1:7" x14ac:dyDescent="0.15">
      <c r="A715" s="1">
        <v>698</v>
      </c>
      <c r="B715" s="1" t="s">
        <v>2131</v>
      </c>
      <c r="C715" s="1" t="s">
        <v>2161</v>
      </c>
      <c r="D715" s="1" t="s">
        <v>291</v>
      </c>
      <c r="E715" s="1" t="s">
        <v>2162</v>
      </c>
      <c r="F715" s="1" t="s">
        <v>2163</v>
      </c>
      <c r="G715" s="2"/>
    </row>
    <row r="716" spans="1:7" x14ac:dyDescent="0.15">
      <c r="A716" s="1">
        <v>699</v>
      </c>
      <c r="B716" s="1" t="s">
        <v>2131</v>
      </c>
      <c r="C716" s="1" t="s">
        <v>2164</v>
      </c>
      <c r="D716" s="1" t="s">
        <v>291</v>
      </c>
      <c r="E716" s="1" t="s">
        <v>2165</v>
      </c>
      <c r="F716" s="1" t="s">
        <v>2166</v>
      </c>
      <c r="G716" s="2"/>
    </row>
    <row r="717" spans="1:7" x14ac:dyDescent="0.15">
      <c r="A717" s="1">
        <v>700</v>
      </c>
      <c r="B717" s="1" t="s">
        <v>2131</v>
      </c>
      <c r="C717" s="1" t="s">
        <v>2167</v>
      </c>
      <c r="D717" s="1" t="s">
        <v>291</v>
      </c>
      <c r="E717" s="1" t="s">
        <v>2168</v>
      </c>
      <c r="F717" s="1" t="s">
        <v>2169</v>
      </c>
      <c r="G717" s="2"/>
    </row>
    <row r="718" spans="1:7" x14ac:dyDescent="0.15">
      <c r="A718" s="1">
        <v>701</v>
      </c>
      <c r="B718" s="1" t="s">
        <v>2131</v>
      </c>
      <c r="C718" s="1" t="s">
        <v>2170</v>
      </c>
      <c r="D718" s="1" t="s">
        <v>291</v>
      </c>
      <c r="E718" s="1" t="s">
        <v>2171</v>
      </c>
      <c r="F718" s="1" t="s">
        <v>2172</v>
      </c>
      <c r="G718" s="2"/>
    </row>
    <row r="719" spans="1:7" x14ac:dyDescent="0.15">
      <c r="A719" s="1">
        <v>702</v>
      </c>
      <c r="B719" s="1" t="s">
        <v>2173</v>
      </c>
      <c r="C719" s="1" t="s">
        <v>2174</v>
      </c>
      <c r="D719" s="1" t="s">
        <v>2175</v>
      </c>
      <c r="E719" s="1" t="s">
        <v>2176</v>
      </c>
      <c r="F719" s="1" t="s">
        <v>2177</v>
      </c>
      <c r="G719" s="2"/>
    </row>
    <row r="720" spans="1:7" x14ac:dyDescent="0.15">
      <c r="A720" s="1">
        <v>703</v>
      </c>
      <c r="B720" s="1" t="s">
        <v>2173</v>
      </c>
      <c r="C720" s="1" t="s">
        <v>2178</v>
      </c>
      <c r="D720" s="1" t="s">
        <v>2175</v>
      </c>
      <c r="E720" s="1" t="s">
        <v>2179</v>
      </c>
      <c r="F720" s="1" t="s">
        <v>2180</v>
      </c>
      <c r="G720" s="2"/>
    </row>
    <row r="721" spans="1:7" x14ac:dyDescent="0.15">
      <c r="A721" s="1">
        <v>704</v>
      </c>
      <c r="B721" s="1" t="s">
        <v>2173</v>
      </c>
      <c r="C721" s="1" t="s">
        <v>2181</v>
      </c>
      <c r="D721" s="1" t="s">
        <v>2182</v>
      </c>
      <c r="E721" s="1" t="s">
        <v>2183</v>
      </c>
      <c r="F721" s="1" t="s">
        <v>2184</v>
      </c>
      <c r="G721" s="2"/>
    </row>
    <row r="722" spans="1:7" x14ac:dyDescent="0.15">
      <c r="A722" s="1">
        <v>705</v>
      </c>
      <c r="B722" s="1" t="s">
        <v>2173</v>
      </c>
      <c r="C722" s="1" t="s">
        <v>2185</v>
      </c>
      <c r="D722" s="1" t="s">
        <v>2186</v>
      </c>
      <c r="E722" s="1" t="s">
        <v>315</v>
      </c>
      <c r="F722" s="1" t="s">
        <v>2187</v>
      </c>
      <c r="G722" s="2"/>
    </row>
    <row r="723" spans="1:7" x14ac:dyDescent="0.15">
      <c r="A723" s="1">
        <v>706</v>
      </c>
      <c r="B723" s="1" t="s">
        <v>2173</v>
      </c>
      <c r="C723" s="1" t="s">
        <v>2188</v>
      </c>
      <c r="D723" s="1" t="s">
        <v>2182</v>
      </c>
      <c r="E723" s="1" t="s">
        <v>2189</v>
      </c>
      <c r="F723" s="1" t="s">
        <v>2190</v>
      </c>
      <c r="G723" s="2"/>
    </row>
    <row r="724" spans="1:7" x14ac:dyDescent="0.15">
      <c r="A724" s="1">
        <v>707</v>
      </c>
      <c r="B724" s="1" t="s">
        <v>2173</v>
      </c>
      <c r="C724" s="1" t="s">
        <v>2191</v>
      </c>
      <c r="D724" s="1" t="s">
        <v>2182</v>
      </c>
      <c r="E724" s="1" t="s">
        <v>2192</v>
      </c>
      <c r="F724" s="1" t="s">
        <v>2193</v>
      </c>
      <c r="G724" s="2"/>
    </row>
    <row r="725" spans="1:7" x14ac:dyDescent="0.15">
      <c r="A725" s="1">
        <v>708</v>
      </c>
      <c r="B725" s="1" t="s">
        <v>2173</v>
      </c>
      <c r="C725" s="1" t="s">
        <v>2194</v>
      </c>
      <c r="D725" s="1" t="s">
        <v>2182</v>
      </c>
      <c r="E725" s="1" t="s">
        <v>2195</v>
      </c>
      <c r="F725" s="1" t="s">
        <v>2196</v>
      </c>
      <c r="G725" s="2"/>
    </row>
    <row r="726" spans="1:7" x14ac:dyDescent="0.15">
      <c r="A726" s="1">
        <v>709</v>
      </c>
      <c r="B726" s="1" t="s">
        <v>2173</v>
      </c>
      <c r="C726" s="1" t="s">
        <v>2197</v>
      </c>
      <c r="D726" s="1" t="s">
        <v>2186</v>
      </c>
      <c r="E726" s="1" t="s">
        <v>2198</v>
      </c>
      <c r="F726" s="1" t="s">
        <v>2184</v>
      </c>
      <c r="G726" s="2"/>
    </row>
    <row r="727" spans="1:7" x14ac:dyDescent="0.15">
      <c r="A727" s="1">
        <v>710</v>
      </c>
      <c r="B727" s="1" t="s">
        <v>2173</v>
      </c>
      <c r="C727" s="1" t="s">
        <v>2199</v>
      </c>
      <c r="D727" s="1" t="s">
        <v>2182</v>
      </c>
      <c r="E727" s="1" t="s">
        <v>2200</v>
      </c>
      <c r="F727" s="1" t="s">
        <v>2201</v>
      </c>
      <c r="G727" s="2"/>
    </row>
    <row r="728" spans="1:7" x14ac:dyDescent="0.15">
      <c r="A728" s="14" t="s">
        <v>2202</v>
      </c>
      <c r="B728" s="14"/>
      <c r="C728" s="14"/>
      <c r="D728" s="14"/>
      <c r="E728" s="14"/>
      <c r="F728" s="14"/>
      <c r="G728" s="2"/>
    </row>
    <row r="729" spans="1:7" x14ac:dyDescent="0.15">
      <c r="A729" s="1">
        <v>711</v>
      </c>
      <c r="B729" s="1" t="s">
        <v>2203</v>
      </c>
      <c r="C729" s="1" t="s">
        <v>2204</v>
      </c>
      <c r="D729" s="1" t="s">
        <v>286</v>
      </c>
      <c r="E729" s="1" t="s">
        <v>2205</v>
      </c>
      <c r="F729" s="1" t="s">
        <v>2206</v>
      </c>
      <c r="G729" s="2"/>
    </row>
    <row r="730" spans="1:7" ht="30" x14ac:dyDescent="0.15">
      <c r="A730" s="1">
        <v>712</v>
      </c>
      <c r="B730" s="1" t="s">
        <v>2203</v>
      </c>
      <c r="C730" s="1" t="s">
        <v>2207</v>
      </c>
      <c r="D730" s="1" t="s">
        <v>306</v>
      </c>
      <c r="E730" s="1" t="s">
        <v>2208</v>
      </c>
      <c r="F730" s="1" t="s">
        <v>2209</v>
      </c>
      <c r="G730" s="2"/>
    </row>
    <row r="731" spans="1:7" x14ac:dyDescent="0.15">
      <c r="A731" s="1">
        <v>713</v>
      </c>
      <c r="B731" s="1" t="s">
        <v>2203</v>
      </c>
      <c r="C731" s="1" t="s">
        <v>2210</v>
      </c>
      <c r="D731" s="1" t="s">
        <v>306</v>
      </c>
      <c r="E731" s="1" t="s">
        <v>2211</v>
      </c>
      <c r="F731" s="1" t="s">
        <v>2212</v>
      </c>
      <c r="G731" s="2"/>
    </row>
    <row r="732" spans="1:7" x14ac:dyDescent="0.15">
      <c r="A732" s="1">
        <v>714</v>
      </c>
      <c r="B732" s="1" t="s">
        <v>2203</v>
      </c>
      <c r="C732" s="1" t="s">
        <v>2213</v>
      </c>
      <c r="D732" s="1" t="s">
        <v>319</v>
      </c>
      <c r="E732" s="1" t="s">
        <v>2214</v>
      </c>
      <c r="F732" s="1" t="s">
        <v>2215</v>
      </c>
      <c r="G732" s="2"/>
    </row>
    <row r="733" spans="1:7" x14ac:dyDescent="0.15">
      <c r="A733" s="1">
        <v>715</v>
      </c>
      <c r="B733" s="1" t="s">
        <v>2203</v>
      </c>
      <c r="C733" s="1" t="s">
        <v>2216</v>
      </c>
      <c r="D733" s="1" t="s">
        <v>319</v>
      </c>
      <c r="E733" s="1" t="s">
        <v>2217</v>
      </c>
      <c r="F733" s="1" t="s">
        <v>2218</v>
      </c>
      <c r="G733" s="2"/>
    </row>
    <row r="734" spans="1:7" x14ac:dyDescent="0.15">
      <c r="A734" s="1">
        <v>716</v>
      </c>
      <c r="B734" s="1" t="s">
        <v>2203</v>
      </c>
      <c r="C734" s="1" t="s">
        <v>2219</v>
      </c>
      <c r="D734" s="1" t="s">
        <v>319</v>
      </c>
      <c r="E734" s="1" t="s">
        <v>2220</v>
      </c>
      <c r="F734" s="1" t="s">
        <v>2221</v>
      </c>
      <c r="G734" s="2"/>
    </row>
    <row r="735" spans="1:7" x14ac:dyDescent="0.15">
      <c r="A735" s="1">
        <v>717</v>
      </c>
      <c r="B735" s="1" t="s">
        <v>2203</v>
      </c>
      <c r="C735" s="1" t="s">
        <v>2222</v>
      </c>
      <c r="D735" s="1" t="s">
        <v>319</v>
      </c>
      <c r="E735" s="1" t="s">
        <v>2223</v>
      </c>
      <c r="F735" s="1" t="s">
        <v>2224</v>
      </c>
      <c r="G735" s="2"/>
    </row>
    <row r="736" spans="1:7" x14ac:dyDescent="0.15">
      <c r="A736" s="1">
        <v>718</v>
      </c>
      <c r="B736" s="1" t="s">
        <v>2225</v>
      </c>
      <c r="C736" s="1" t="s">
        <v>2226</v>
      </c>
      <c r="D736" s="1" t="s">
        <v>1331</v>
      </c>
      <c r="E736" s="1" t="s">
        <v>2227</v>
      </c>
      <c r="F736" s="1" t="s">
        <v>2228</v>
      </c>
      <c r="G736" s="2"/>
    </row>
    <row r="737" spans="1:7" x14ac:dyDescent="0.15">
      <c r="A737" s="1">
        <v>719</v>
      </c>
      <c r="B737" s="1" t="s">
        <v>2225</v>
      </c>
      <c r="C737" s="1" t="s">
        <v>2229</v>
      </c>
      <c r="D737" s="1" t="s">
        <v>451</v>
      </c>
      <c r="E737" s="1" t="s">
        <v>2227</v>
      </c>
      <c r="F737" s="1" t="s">
        <v>2228</v>
      </c>
      <c r="G737" s="2"/>
    </row>
    <row r="738" spans="1:7" x14ac:dyDescent="0.15">
      <c r="A738" s="1">
        <v>720</v>
      </c>
      <c r="B738" s="1" t="s">
        <v>2225</v>
      </c>
      <c r="C738" s="1" t="s">
        <v>2230</v>
      </c>
      <c r="D738" s="1" t="s">
        <v>674</v>
      </c>
      <c r="E738" s="1" t="s">
        <v>2231</v>
      </c>
      <c r="F738" s="1" t="s">
        <v>2232</v>
      </c>
      <c r="G738" s="2"/>
    </row>
    <row r="739" spans="1:7" x14ac:dyDescent="0.15">
      <c r="A739" s="1">
        <v>721</v>
      </c>
      <c r="B739" s="1" t="s">
        <v>2233</v>
      </c>
      <c r="C739" s="1" t="s">
        <v>2234</v>
      </c>
      <c r="D739" s="1" t="s">
        <v>469</v>
      </c>
      <c r="E739" s="1" t="s">
        <v>2235</v>
      </c>
      <c r="F739" s="1" t="s">
        <v>474</v>
      </c>
      <c r="G739" s="2"/>
    </row>
    <row r="740" spans="1:7" x14ac:dyDescent="0.15">
      <c r="A740" s="1">
        <v>722</v>
      </c>
      <c r="B740" s="1" t="s">
        <v>2233</v>
      </c>
      <c r="C740" s="1" t="s">
        <v>2236</v>
      </c>
      <c r="D740" s="1" t="s">
        <v>933</v>
      </c>
      <c r="E740" s="1" t="s">
        <v>2237</v>
      </c>
      <c r="F740" s="1" t="s">
        <v>2238</v>
      </c>
      <c r="G740" s="2"/>
    </row>
    <row r="741" spans="1:7" x14ac:dyDescent="0.15">
      <c r="A741" s="1">
        <v>723</v>
      </c>
      <c r="B741" s="1" t="s">
        <v>2233</v>
      </c>
      <c r="C741" s="1" t="s">
        <v>2239</v>
      </c>
      <c r="D741" s="1" t="s">
        <v>933</v>
      </c>
      <c r="E741" s="1" t="s">
        <v>2240</v>
      </c>
      <c r="F741" s="1" t="s">
        <v>2241</v>
      </c>
      <c r="G741" s="2"/>
    </row>
    <row r="742" spans="1:7" s="10" customFormat="1" x14ac:dyDescent="0.15">
      <c r="A742" s="1">
        <v>724</v>
      </c>
      <c r="B742" s="1" t="s">
        <v>2242</v>
      </c>
      <c r="C742" s="1" t="s">
        <v>2243</v>
      </c>
      <c r="D742" s="1" t="s">
        <v>319</v>
      </c>
      <c r="E742" s="1" t="s">
        <v>2244</v>
      </c>
      <c r="F742" s="1" t="s">
        <v>2245</v>
      </c>
      <c r="G742" s="9"/>
    </row>
    <row r="743" spans="1:7" s="10" customFormat="1" x14ac:dyDescent="0.15">
      <c r="A743" s="1">
        <v>725</v>
      </c>
      <c r="B743" s="1" t="s">
        <v>2246</v>
      </c>
      <c r="C743" s="1" t="s">
        <v>2247</v>
      </c>
      <c r="D743" s="1" t="s">
        <v>319</v>
      </c>
      <c r="E743" s="1" t="s">
        <v>2248</v>
      </c>
      <c r="F743" s="1" t="s">
        <v>2249</v>
      </c>
      <c r="G743" s="9"/>
    </row>
    <row r="744" spans="1:7" x14ac:dyDescent="0.15">
      <c r="A744" s="1">
        <v>726</v>
      </c>
      <c r="B744" s="1" t="s">
        <v>2246</v>
      </c>
      <c r="C744" s="1" t="s">
        <v>2250</v>
      </c>
      <c r="D744" s="1" t="s">
        <v>2251</v>
      </c>
      <c r="E744" s="1" t="s">
        <v>2252</v>
      </c>
      <c r="F744" s="1" t="s">
        <v>2253</v>
      </c>
      <c r="G744" s="2"/>
    </row>
    <row r="745" spans="1:7" x14ac:dyDescent="0.15">
      <c r="A745" s="1">
        <v>727</v>
      </c>
      <c r="B745" s="1" t="s">
        <v>2246</v>
      </c>
      <c r="C745" s="1" t="s">
        <v>2254</v>
      </c>
      <c r="D745" s="1" t="s">
        <v>2255</v>
      </c>
      <c r="E745" s="1" t="s">
        <v>2256</v>
      </c>
      <c r="F745" s="1" t="s">
        <v>2257</v>
      </c>
      <c r="G745" s="2"/>
    </row>
    <row r="746" spans="1:7" x14ac:dyDescent="0.15">
      <c r="A746" s="1">
        <v>728</v>
      </c>
      <c r="B746" s="1" t="s">
        <v>2258</v>
      </c>
      <c r="C746" s="1" t="s">
        <v>2259</v>
      </c>
      <c r="D746" s="1" t="s">
        <v>289</v>
      </c>
      <c r="E746" s="1" t="s">
        <v>2260</v>
      </c>
      <c r="F746" s="1" t="s">
        <v>2261</v>
      </c>
      <c r="G746" s="2"/>
    </row>
    <row r="747" spans="1:7" x14ac:dyDescent="0.15">
      <c r="A747" s="1">
        <v>729</v>
      </c>
      <c r="B747" s="1" t="s">
        <v>2258</v>
      </c>
      <c r="C747" s="1" t="s">
        <v>2262</v>
      </c>
      <c r="D747" s="1" t="s">
        <v>319</v>
      </c>
      <c r="E747" s="1" t="s">
        <v>2260</v>
      </c>
      <c r="F747" s="1" t="s">
        <v>2261</v>
      </c>
      <c r="G747" s="2"/>
    </row>
    <row r="748" spans="1:7" x14ac:dyDescent="0.15">
      <c r="A748" s="1">
        <v>730</v>
      </c>
      <c r="B748" s="1" t="s">
        <v>2263</v>
      </c>
      <c r="C748" s="1" t="s">
        <v>2264</v>
      </c>
      <c r="D748" s="1" t="s">
        <v>319</v>
      </c>
      <c r="E748" s="1" t="s">
        <v>2265</v>
      </c>
      <c r="F748" s="1" t="s">
        <v>2266</v>
      </c>
      <c r="G748" s="2"/>
    </row>
    <row r="749" spans="1:7" x14ac:dyDescent="0.15">
      <c r="A749" s="1">
        <v>731</v>
      </c>
      <c r="B749" s="1" t="s">
        <v>2263</v>
      </c>
      <c r="C749" s="1" t="s">
        <v>2267</v>
      </c>
      <c r="D749" s="1" t="s">
        <v>319</v>
      </c>
      <c r="E749" s="1" t="s">
        <v>2268</v>
      </c>
      <c r="F749" s="1" t="s">
        <v>2269</v>
      </c>
      <c r="G749" s="2"/>
    </row>
    <row r="750" spans="1:7" x14ac:dyDescent="0.15">
      <c r="A750" s="1">
        <v>732</v>
      </c>
      <c r="B750" s="1" t="s">
        <v>2263</v>
      </c>
      <c r="C750" s="1" t="s">
        <v>2270</v>
      </c>
      <c r="D750" s="1" t="s">
        <v>319</v>
      </c>
      <c r="E750" s="1" t="s">
        <v>2271</v>
      </c>
      <c r="F750" s="1" t="s">
        <v>2272</v>
      </c>
      <c r="G750" s="2"/>
    </row>
    <row r="751" spans="1:7" x14ac:dyDescent="0.15">
      <c r="A751" s="1">
        <v>733</v>
      </c>
      <c r="B751" s="1" t="s">
        <v>2263</v>
      </c>
      <c r="C751" s="1" t="s">
        <v>2273</v>
      </c>
      <c r="D751" s="1" t="s">
        <v>293</v>
      </c>
      <c r="E751" s="1" t="s">
        <v>2274</v>
      </c>
      <c r="F751" s="1" t="s">
        <v>2275</v>
      </c>
      <c r="G751" s="2"/>
    </row>
    <row r="752" spans="1:7" x14ac:dyDescent="0.15">
      <c r="A752" s="1">
        <v>734</v>
      </c>
      <c r="B752" s="1" t="s">
        <v>2276</v>
      </c>
      <c r="C752" s="1" t="s">
        <v>2277</v>
      </c>
      <c r="D752" s="1" t="s">
        <v>661</v>
      </c>
      <c r="E752" s="1" t="s">
        <v>2278</v>
      </c>
      <c r="F752" s="1" t="s">
        <v>2279</v>
      </c>
      <c r="G752" s="2"/>
    </row>
    <row r="753" spans="1:7" x14ac:dyDescent="0.15">
      <c r="A753" s="1">
        <v>735</v>
      </c>
      <c r="B753" s="1" t="s">
        <v>2280</v>
      </c>
      <c r="C753" s="1" t="s">
        <v>2281</v>
      </c>
      <c r="D753" s="1" t="s">
        <v>458</v>
      </c>
      <c r="E753" s="1" t="s">
        <v>2282</v>
      </c>
      <c r="F753" s="1" t="s">
        <v>2283</v>
      </c>
      <c r="G753" s="2"/>
    </row>
    <row r="754" spans="1:7" x14ac:dyDescent="0.15">
      <c r="A754" s="1">
        <v>736</v>
      </c>
      <c r="B754" s="1" t="s">
        <v>2280</v>
      </c>
      <c r="C754" s="1" t="s">
        <v>2284</v>
      </c>
      <c r="D754" s="1" t="s">
        <v>458</v>
      </c>
      <c r="E754" s="1" t="s">
        <v>2285</v>
      </c>
      <c r="F754" s="1" t="s">
        <v>2286</v>
      </c>
      <c r="G754" s="2"/>
    </row>
    <row r="755" spans="1:7" x14ac:dyDescent="0.15">
      <c r="A755" s="1">
        <v>737</v>
      </c>
      <c r="B755" s="1" t="s">
        <v>2280</v>
      </c>
      <c r="C755" s="1" t="s">
        <v>2287</v>
      </c>
      <c r="D755" s="1" t="s">
        <v>1039</v>
      </c>
      <c r="E755" s="1" t="s">
        <v>2285</v>
      </c>
      <c r="F755" s="1" t="s">
        <v>2286</v>
      </c>
      <c r="G755" s="2"/>
    </row>
    <row r="756" spans="1:7" x14ac:dyDescent="0.15">
      <c r="A756" s="1">
        <v>738</v>
      </c>
      <c r="B756" s="1" t="s">
        <v>2280</v>
      </c>
      <c r="C756" s="1" t="s">
        <v>2288</v>
      </c>
      <c r="D756" s="1" t="s">
        <v>2289</v>
      </c>
      <c r="E756" s="1" t="s">
        <v>2290</v>
      </c>
      <c r="F756" s="1" t="s">
        <v>2291</v>
      </c>
      <c r="G756" s="2"/>
    </row>
    <row r="757" spans="1:7" x14ac:dyDescent="0.15">
      <c r="A757" s="1">
        <v>739</v>
      </c>
      <c r="B757" s="1" t="s">
        <v>2280</v>
      </c>
      <c r="C757" s="1" t="s">
        <v>2292</v>
      </c>
      <c r="D757" s="1" t="s">
        <v>674</v>
      </c>
      <c r="E757" s="1" t="s">
        <v>2293</v>
      </c>
      <c r="F757" s="1" t="s">
        <v>2294</v>
      </c>
      <c r="G757" s="2"/>
    </row>
    <row r="758" spans="1:7" x14ac:dyDescent="0.15">
      <c r="A758" s="1">
        <v>740</v>
      </c>
      <c r="B758" s="1" t="s">
        <v>2295</v>
      </c>
      <c r="C758" s="1" t="s">
        <v>2296</v>
      </c>
      <c r="D758" s="1" t="s">
        <v>458</v>
      </c>
      <c r="E758" s="1" t="s">
        <v>2297</v>
      </c>
      <c r="F758" s="1" t="s">
        <v>2298</v>
      </c>
      <c r="G758" s="2"/>
    </row>
    <row r="759" spans="1:7" x14ac:dyDescent="0.15">
      <c r="A759" s="1">
        <v>741</v>
      </c>
      <c r="B759" s="1" t="s">
        <v>2295</v>
      </c>
      <c r="C759" s="1" t="s">
        <v>2299</v>
      </c>
      <c r="D759" s="1" t="s">
        <v>1039</v>
      </c>
      <c r="E759" s="1" t="s">
        <v>2300</v>
      </c>
      <c r="F759" s="1" t="s">
        <v>2301</v>
      </c>
      <c r="G759" s="2"/>
    </row>
    <row r="760" spans="1:7" x14ac:dyDescent="0.15">
      <c r="A760" s="1">
        <v>742</v>
      </c>
      <c r="B760" s="1" t="s">
        <v>2295</v>
      </c>
      <c r="C760" s="1" t="s">
        <v>2302</v>
      </c>
      <c r="D760" s="1" t="s">
        <v>1039</v>
      </c>
      <c r="E760" s="1" t="s">
        <v>2300</v>
      </c>
      <c r="F760" s="1" t="s">
        <v>2303</v>
      </c>
      <c r="G760" s="2"/>
    </row>
    <row r="761" spans="1:7" x14ac:dyDescent="0.15">
      <c r="A761" s="1">
        <v>743</v>
      </c>
      <c r="B761" s="1" t="s">
        <v>2295</v>
      </c>
      <c r="C761" s="1" t="s">
        <v>2304</v>
      </c>
      <c r="D761" s="1" t="s">
        <v>451</v>
      </c>
      <c r="E761" s="1" t="s">
        <v>2300</v>
      </c>
      <c r="F761" s="1" t="s">
        <v>2305</v>
      </c>
      <c r="G761" s="2"/>
    </row>
    <row r="762" spans="1:7" x14ac:dyDescent="0.15">
      <c r="A762" s="1">
        <v>744</v>
      </c>
      <c r="B762" s="1" t="s">
        <v>2295</v>
      </c>
      <c r="C762" s="1" t="s">
        <v>2306</v>
      </c>
      <c r="D762" s="1" t="s">
        <v>451</v>
      </c>
      <c r="E762" s="1" t="s">
        <v>2300</v>
      </c>
      <c r="F762" s="1" t="s">
        <v>2307</v>
      </c>
      <c r="G762" s="2"/>
    </row>
    <row r="763" spans="1:7" x14ac:dyDescent="0.15">
      <c r="A763" s="14" t="s">
        <v>2308</v>
      </c>
      <c r="B763" s="14"/>
      <c r="C763" s="14"/>
      <c r="D763" s="14"/>
      <c r="E763" s="14"/>
      <c r="F763" s="14"/>
      <c r="G763" s="2"/>
    </row>
    <row r="764" spans="1:7" x14ac:dyDescent="0.15">
      <c r="A764" s="1">
        <v>745</v>
      </c>
      <c r="B764" s="1" t="s">
        <v>2309</v>
      </c>
      <c r="C764" s="1" t="s">
        <v>2310</v>
      </c>
      <c r="D764" s="1" t="s">
        <v>2311</v>
      </c>
      <c r="E764" s="1" t="s">
        <v>2312</v>
      </c>
      <c r="F764" s="1" t="s">
        <v>2313</v>
      </c>
      <c r="G764" s="2"/>
    </row>
    <row r="765" spans="1:7" x14ac:dyDescent="0.15">
      <c r="A765" s="1">
        <v>746</v>
      </c>
      <c r="B765" s="1" t="s">
        <v>2309</v>
      </c>
      <c r="C765" s="1" t="s">
        <v>2314</v>
      </c>
      <c r="D765" s="1" t="s">
        <v>2311</v>
      </c>
      <c r="E765" s="1" t="s">
        <v>2315</v>
      </c>
      <c r="F765" s="1" t="s">
        <v>2316</v>
      </c>
      <c r="G765" s="2"/>
    </row>
    <row r="766" spans="1:7" x14ac:dyDescent="0.15">
      <c r="A766" s="1">
        <v>747</v>
      </c>
      <c r="B766" s="1" t="s">
        <v>2309</v>
      </c>
      <c r="C766" s="1" t="s">
        <v>2317</v>
      </c>
      <c r="D766" s="1" t="s">
        <v>274</v>
      </c>
      <c r="E766" s="1" t="s">
        <v>2318</v>
      </c>
      <c r="F766" s="1" t="s">
        <v>2319</v>
      </c>
      <c r="G766" s="2"/>
    </row>
    <row r="767" spans="1:7" x14ac:dyDescent="0.15">
      <c r="A767" s="1">
        <v>748</v>
      </c>
      <c r="B767" s="1" t="s">
        <v>2309</v>
      </c>
      <c r="C767" s="1" t="s">
        <v>2320</v>
      </c>
      <c r="D767" s="1" t="s">
        <v>2321</v>
      </c>
      <c r="E767" s="1" t="s">
        <v>2322</v>
      </c>
      <c r="F767" s="1" t="s">
        <v>2323</v>
      </c>
      <c r="G767" s="2"/>
    </row>
    <row r="768" spans="1:7" x14ac:dyDescent="0.15">
      <c r="A768" s="1">
        <v>749</v>
      </c>
      <c r="B768" s="1" t="s">
        <v>2309</v>
      </c>
      <c r="C768" s="1" t="s">
        <v>2324</v>
      </c>
      <c r="D768" s="1" t="s">
        <v>2325</v>
      </c>
      <c r="E768" s="1" t="s">
        <v>2326</v>
      </c>
      <c r="F768" s="1" t="s">
        <v>2327</v>
      </c>
      <c r="G768" s="2"/>
    </row>
    <row r="769" spans="1:7" ht="30" x14ac:dyDescent="0.15">
      <c r="A769" s="1">
        <v>750</v>
      </c>
      <c r="B769" s="1" t="s">
        <v>2309</v>
      </c>
      <c r="C769" s="1" t="s">
        <v>2328</v>
      </c>
      <c r="D769" s="1" t="s">
        <v>2329</v>
      </c>
      <c r="E769" s="1" t="s">
        <v>2330</v>
      </c>
      <c r="F769" s="1" t="s">
        <v>2331</v>
      </c>
      <c r="G769" s="2"/>
    </row>
    <row r="770" spans="1:7" x14ac:dyDescent="0.15">
      <c r="A770" s="1">
        <v>751</v>
      </c>
      <c r="B770" s="1" t="s">
        <v>2332</v>
      </c>
      <c r="C770" s="1" t="s">
        <v>2333</v>
      </c>
      <c r="D770" s="1" t="s">
        <v>1363</v>
      </c>
      <c r="E770" s="1" t="s">
        <v>2334</v>
      </c>
      <c r="F770" s="1" t="s">
        <v>2335</v>
      </c>
      <c r="G770" s="2"/>
    </row>
    <row r="771" spans="1:7" x14ac:dyDescent="0.15">
      <c r="A771" s="1">
        <v>752</v>
      </c>
      <c r="B771" s="1" t="s">
        <v>2332</v>
      </c>
      <c r="C771" s="1" t="s">
        <v>2336</v>
      </c>
      <c r="D771" s="1" t="s">
        <v>1363</v>
      </c>
      <c r="E771" s="1" t="s">
        <v>2337</v>
      </c>
      <c r="F771" s="1" t="s">
        <v>2338</v>
      </c>
      <c r="G771" s="2"/>
    </row>
    <row r="772" spans="1:7" x14ac:dyDescent="0.15">
      <c r="A772" s="1">
        <v>753</v>
      </c>
      <c r="B772" s="1" t="s">
        <v>2332</v>
      </c>
      <c r="C772" s="1" t="s">
        <v>2339</v>
      </c>
      <c r="D772" s="1" t="s">
        <v>2340</v>
      </c>
      <c r="E772" s="1" t="s">
        <v>2341</v>
      </c>
      <c r="F772" s="1" t="s">
        <v>2342</v>
      </c>
      <c r="G772" s="2"/>
    </row>
    <row r="773" spans="1:7" x14ac:dyDescent="0.15">
      <c r="A773" s="1">
        <v>754</v>
      </c>
      <c r="B773" s="1" t="s">
        <v>2332</v>
      </c>
      <c r="C773" s="1" t="s">
        <v>2343</v>
      </c>
      <c r="D773" s="1" t="s">
        <v>319</v>
      </c>
      <c r="E773" s="1" t="s">
        <v>2344</v>
      </c>
      <c r="F773" s="1" t="s">
        <v>2345</v>
      </c>
      <c r="G773" s="2"/>
    </row>
    <row r="774" spans="1:7" x14ac:dyDescent="0.15">
      <c r="A774" s="1">
        <v>755</v>
      </c>
      <c r="B774" s="1" t="s">
        <v>2332</v>
      </c>
      <c r="C774" s="1" t="s">
        <v>2346</v>
      </c>
      <c r="D774" s="1" t="s">
        <v>2347</v>
      </c>
      <c r="E774" s="1" t="s">
        <v>2348</v>
      </c>
      <c r="F774" s="1" t="s">
        <v>2349</v>
      </c>
      <c r="G774" s="2"/>
    </row>
    <row r="775" spans="1:7" ht="30" x14ac:dyDescent="0.15">
      <c r="A775" s="1">
        <v>756</v>
      </c>
      <c r="B775" s="1" t="s">
        <v>2332</v>
      </c>
      <c r="C775" s="1" t="s">
        <v>2350</v>
      </c>
      <c r="D775" s="1" t="s">
        <v>2842</v>
      </c>
      <c r="E775" s="1" t="s">
        <v>2351</v>
      </c>
      <c r="F775" s="1" t="s">
        <v>2352</v>
      </c>
      <c r="G775" s="2"/>
    </row>
    <row r="776" spans="1:7" x14ac:dyDescent="0.15">
      <c r="A776" s="1">
        <v>757</v>
      </c>
      <c r="B776" s="1" t="s">
        <v>2332</v>
      </c>
      <c r="C776" s="1" t="s">
        <v>2353</v>
      </c>
      <c r="D776" s="1" t="s">
        <v>319</v>
      </c>
      <c r="E776" s="1" t="s">
        <v>2354</v>
      </c>
      <c r="F776" s="1" t="s">
        <v>2355</v>
      </c>
      <c r="G776" s="2"/>
    </row>
    <row r="777" spans="1:7" x14ac:dyDescent="0.15">
      <c r="A777" s="1">
        <v>758</v>
      </c>
      <c r="B777" s="1" t="s">
        <v>2332</v>
      </c>
      <c r="C777" s="1" t="s">
        <v>2356</v>
      </c>
      <c r="D777" s="1" t="s">
        <v>2357</v>
      </c>
      <c r="E777" s="1" t="s">
        <v>2358</v>
      </c>
      <c r="F777" s="1" t="s">
        <v>2359</v>
      </c>
      <c r="G777" s="2"/>
    </row>
    <row r="778" spans="1:7" x14ac:dyDescent="0.15">
      <c r="A778" s="1">
        <v>759</v>
      </c>
      <c r="B778" s="1" t="s">
        <v>2332</v>
      </c>
      <c r="C778" s="1" t="s">
        <v>2360</v>
      </c>
      <c r="D778" s="1" t="s">
        <v>2357</v>
      </c>
      <c r="E778" s="1" t="s">
        <v>2361</v>
      </c>
      <c r="F778" s="1" t="s">
        <v>2362</v>
      </c>
      <c r="G778" s="2"/>
    </row>
    <row r="779" spans="1:7" x14ac:dyDescent="0.15">
      <c r="A779" s="1">
        <v>760</v>
      </c>
      <c r="B779" s="1" t="s">
        <v>2332</v>
      </c>
      <c r="C779" s="1" t="s">
        <v>2363</v>
      </c>
      <c r="D779" s="1" t="s">
        <v>2357</v>
      </c>
      <c r="E779" s="1" t="s">
        <v>2364</v>
      </c>
      <c r="F779" s="1" t="s">
        <v>2365</v>
      </c>
      <c r="G779" s="2"/>
    </row>
    <row r="780" spans="1:7" x14ac:dyDescent="0.15">
      <c r="A780" s="1">
        <v>761</v>
      </c>
      <c r="B780" s="1" t="s">
        <v>2332</v>
      </c>
      <c r="C780" s="1" t="s">
        <v>2366</v>
      </c>
      <c r="D780" s="1" t="s">
        <v>2347</v>
      </c>
      <c r="E780" s="1" t="s">
        <v>2367</v>
      </c>
      <c r="F780" s="1" t="s">
        <v>2368</v>
      </c>
      <c r="G780" s="2"/>
    </row>
    <row r="781" spans="1:7" x14ac:dyDescent="0.15">
      <c r="A781" s="1">
        <v>762</v>
      </c>
      <c r="B781" s="1" t="s">
        <v>2332</v>
      </c>
      <c r="C781" s="1" t="s">
        <v>2369</v>
      </c>
      <c r="D781" s="1" t="s">
        <v>2370</v>
      </c>
      <c r="E781" s="1" t="s">
        <v>2371</v>
      </c>
      <c r="F781" s="1" t="s">
        <v>2372</v>
      </c>
      <c r="G781" s="2"/>
    </row>
    <row r="782" spans="1:7" x14ac:dyDescent="0.15">
      <c r="A782" s="1">
        <v>763</v>
      </c>
      <c r="B782" s="1" t="s">
        <v>2332</v>
      </c>
      <c r="C782" s="1" t="s">
        <v>2373</v>
      </c>
      <c r="D782" s="1" t="s">
        <v>2374</v>
      </c>
      <c r="E782" s="1" t="s">
        <v>2375</v>
      </c>
      <c r="F782" s="1" t="s">
        <v>2376</v>
      </c>
      <c r="G782" s="2"/>
    </row>
    <row r="783" spans="1:7" x14ac:dyDescent="0.15">
      <c r="A783" s="1">
        <v>764</v>
      </c>
      <c r="B783" s="1" t="s">
        <v>2332</v>
      </c>
      <c r="C783" s="1" t="s">
        <v>2377</v>
      </c>
      <c r="D783" s="1" t="s">
        <v>1363</v>
      </c>
      <c r="E783" s="1" t="s">
        <v>2378</v>
      </c>
      <c r="F783" s="1" t="s">
        <v>2379</v>
      </c>
      <c r="G783" s="2"/>
    </row>
    <row r="784" spans="1:7" x14ac:dyDescent="0.15">
      <c r="A784" s="1">
        <v>765</v>
      </c>
      <c r="B784" s="1" t="s">
        <v>2332</v>
      </c>
      <c r="C784" s="1" t="s">
        <v>2380</v>
      </c>
      <c r="D784" s="1" t="s">
        <v>1363</v>
      </c>
      <c r="E784" s="1" t="s">
        <v>2381</v>
      </c>
      <c r="F784" s="1" t="s">
        <v>2382</v>
      </c>
      <c r="G784" s="2"/>
    </row>
    <row r="785" spans="1:11" x14ac:dyDescent="0.15">
      <c r="A785" s="1">
        <v>766</v>
      </c>
      <c r="B785" s="1" t="s">
        <v>2332</v>
      </c>
      <c r="C785" s="1" t="s">
        <v>2383</v>
      </c>
      <c r="D785" s="1" t="s">
        <v>2384</v>
      </c>
      <c r="E785" s="1" t="s">
        <v>2330</v>
      </c>
      <c r="F785" s="1" t="s">
        <v>2331</v>
      </c>
      <c r="G785" s="2"/>
    </row>
    <row r="786" spans="1:11" ht="30" x14ac:dyDescent="0.15">
      <c r="A786" s="1">
        <v>767</v>
      </c>
      <c r="B786" s="1" t="s">
        <v>2332</v>
      </c>
      <c r="C786" s="1" t="s">
        <v>2385</v>
      </c>
      <c r="D786" s="1" t="s">
        <v>2386</v>
      </c>
      <c r="E786" s="1" t="s">
        <v>2387</v>
      </c>
      <c r="F786" s="1" t="s">
        <v>2376</v>
      </c>
      <c r="G786" s="1"/>
      <c r="H786" s="1"/>
      <c r="I786" s="1"/>
      <c r="J786" s="1"/>
      <c r="K786" s="1"/>
    </row>
    <row r="787" spans="1:11" ht="30" x14ac:dyDescent="0.15">
      <c r="A787" s="1">
        <v>768</v>
      </c>
      <c r="B787" s="1" t="s">
        <v>2332</v>
      </c>
      <c r="C787" s="1" t="s">
        <v>2388</v>
      </c>
      <c r="D787" s="1" t="s">
        <v>2389</v>
      </c>
      <c r="E787" s="1" t="s">
        <v>2390</v>
      </c>
      <c r="F787" s="1" t="s">
        <v>2391</v>
      </c>
      <c r="G787" s="2"/>
    </row>
    <row r="788" spans="1:11" x14ac:dyDescent="0.15">
      <c r="A788" s="1">
        <v>769</v>
      </c>
      <c r="B788" s="1" t="s">
        <v>2332</v>
      </c>
      <c r="C788" s="1" t="s">
        <v>2392</v>
      </c>
      <c r="D788" s="1" t="s">
        <v>2393</v>
      </c>
      <c r="E788" s="1" t="s">
        <v>2394</v>
      </c>
      <c r="F788" s="1" t="s">
        <v>2395</v>
      </c>
      <c r="G788" s="2"/>
    </row>
    <row r="789" spans="1:11" x14ac:dyDescent="0.15">
      <c r="A789" s="1">
        <v>770</v>
      </c>
      <c r="B789" s="1" t="s">
        <v>2396</v>
      </c>
      <c r="C789" s="1" t="s">
        <v>2397</v>
      </c>
      <c r="D789" s="1" t="s">
        <v>289</v>
      </c>
      <c r="E789" s="1" t="s">
        <v>2398</v>
      </c>
      <c r="F789" s="1" t="s">
        <v>2399</v>
      </c>
      <c r="G789" s="2"/>
    </row>
    <row r="790" spans="1:11" x14ac:dyDescent="0.15">
      <c r="A790" s="1">
        <v>771</v>
      </c>
      <c r="B790" s="1" t="s">
        <v>2396</v>
      </c>
      <c r="C790" s="1" t="s">
        <v>2400</v>
      </c>
      <c r="D790" s="1" t="s">
        <v>289</v>
      </c>
      <c r="E790" s="1" t="s">
        <v>2401</v>
      </c>
      <c r="F790" s="1" t="s">
        <v>2402</v>
      </c>
      <c r="G790" s="2"/>
    </row>
    <row r="791" spans="1:11" x14ac:dyDescent="0.15">
      <c r="A791" s="1">
        <v>772</v>
      </c>
      <c r="B791" s="1" t="s">
        <v>2396</v>
      </c>
      <c r="C791" s="1" t="s">
        <v>2403</v>
      </c>
      <c r="D791" s="1" t="s">
        <v>291</v>
      </c>
      <c r="E791" s="1" t="s">
        <v>2404</v>
      </c>
      <c r="F791" s="1" t="s">
        <v>2405</v>
      </c>
      <c r="G791" s="2"/>
    </row>
    <row r="792" spans="1:11" x14ac:dyDescent="0.15">
      <c r="A792" s="1">
        <v>773</v>
      </c>
      <c r="B792" s="1" t="s">
        <v>2406</v>
      </c>
      <c r="C792" s="1" t="s">
        <v>2407</v>
      </c>
      <c r="D792" s="1" t="s">
        <v>289</v>
      </c>
      <c r="E792" s="1" t="s">
        <v>2408</v>
      </c>
      <c r="F792" s="1" t="s">
        <v>2409</v>
      </c>
      <c r="G792" s="2"/>
    </row>
    <row r="793" spans="1:11" x14ac:dyDescent="0.15">
      <c r="A793" s="1">
        <v>774</v>
      </c>
      <c r="B793" s="1" t="s">
        <v>2406</v>
      </c>
      <c r="C793" s="1" t="s">
        <v>2410</v>
      </c>
      <c r="D793" s="1" t="s">
        <v>289</v>
      </c>
      <c r="E793" s="1" t="s">
        <v>2411</v>
      </c>
      <c r="F793" s="1" t="s">
        <v>2412</v>
      </c>
      <c r="G793" s="2"/>
    </row>
    <row r="794" spans="1:11" x14ac:dyDescent="0.15">
      <c r="A794" s="1">
        <v>775</v>
      </c>
      <c r="B794" s="1" t="s">
        <v>2413</v>
      </c>
      <c r="C794" s="1" t="s">
        <v>2414</v>
      </c>
      <c r="D794" s="1" t="s">
        <v>289</v>
      </c>
      <c r="E794" s="1" t="s">
        <v>2415</v>
      </c>
      <c r="F794" s="1" t="s">
        <v>2416</v>
      </c>
      <c r="G794" s="2"/>
    </row>
    <row r="795" spans="1:11" x14ac:dyDescent="0.15">
      <c r="A795" s="14" t="s">
        <v>2748</v>
      </c>
      <c r="B795" s="14"/>
      <c r="C795" s="14"/>
      <c r="D795" s="14"/>
      <c r="E795" s="14"/>
      <c r="F795" s="14"/>
      <c r="G795" s="2"/>
    </row>
    <row r="796" spans="1:11" x14ac:dyDescent="0.15">
      <c r="A796" s="1">
        <v>776</v>
      </c>
      <c r="B796" s="1" t="s">
        <v>2417</v>
      </c>
      <c r="C796" s="1" t="s">
        <v>2418</v>
      </c>
      <c r="D796" s="1" t="s">
        <v>286</v>
      </c>
      <c r="E796" s="1" t="s">
        <v>2419</v>
      </c>
      <c r="F796" s="1" t="s">
        <v>2420</v>
      </c>
      <c r="G796" s="2"/>
    </row>
    <row r="797" spans="1:11" x14ac:dyDescent="0.15">
      <c r="A797" s="1">
        <v>777</v>
      </c>
      <c r="B797" s="1" t="s">
        <v>2417</v>
      </c>
      <c r="C797" s="1" t="s">
        <v>2421</v>
      </c>
      <c r="D797" s="1" t="s">
        <v>1499</v>
      </c>
      <c r="E797" s="1" t="s">
        <v>2422</v>
      </c>
      <c r="F797" s="1" t="s">
        <v>2423</v>
      </c>
      <c r="G797" s="2"/>
    </row>
    <row r="798" spans="1:11" x14ac:dyDescent="0.15">
      <c r="A798" s="1">
        <v>778</v>
      </c>
      <c r="B798" s="1" t="s">
        <v>2417</v>
      </c>
      <c r="C798" s="1" t="s">
        <v>2424</v>
      </c>
      <c r="D798" s="1" t="s">
        <v>293</v>
      </c>
      <c r="E798" s="1" t="s">
        <v>2425</v>
      </c>
      <c r="F798" s="1" t="s">
        <v>2426</v>
      </c>
      <c r="G798" s="2"/>
    </row>
    <row r="799" spans="1:11" x14ac:dyDescent="0.15">
      <c r="A799" s="1">
        <v>779</v>
      </c>
      <c r="B799" s="1" t="s">
        <v>2417</v>
      </c>
      <c r="C799" s="1" t="s">
        <v>2427</v>
      </c>
      <c r="D799" s="1" t="s">
        <v>293</v>
      </c>
      <c r="E799" s="1" t="s">
        <v>2428</v>
      </c>
      <c r="F799" s="1" t="s">
        <v>2429</v>
      </c>
      <c r="G799" s="2"/>
    </row>
    <row r="800" spans="1:11" x14ac:dyDescent="0.15">
      <c r="A800" s="1">
        <v>780</v>
      </c>
      <c r="B800" s="1" t="s">
        <v>2430</v>
      </c>
      <c r="C800" s="1" t="s">
        <v>2431</v>
      </c>
      <c r="D800" s="1" t="s">
        <v>1994</v>
      </c>
      <c r="E800" s="1" t="s">
        <v>2432</v>
      </c>
      <c r="F800" s="1" t="s">
        <v>2433</v>
      </c>
      <c r="G800" s="2"/>
    </row>
    <row r="801" spans="1:7" x14ac:dyDescent="0.15">
      <c r="A801" s="1">
        <v>781</v>
      </c>
      <c r="B801" s="1" t="s">
        <v>2430</v>
      </c>
      <c r="C801" s="1" t="s">
        <v>2434</v>
      </c>
      <c r="D801" s="1" t="s">
        <v>293</v>
      </c>
      <c r="E801" s="1" t="s">
        <v>2435</v>
      </c>
      <c r="F801" s="1" t="s">
        <v>2436</v>
      </c>
      <c r="G801" s="2"/>
    </row>
    <row r="802" spans="1:7" x14ac:dyDescent="0.15">
      <c r="A802" s="1">
        <v>782</v>
      </c>
      <c r="B802" s="1" t="s">
        <v>2430</v>
      </c>
      <c r="C802" s="1" t="s">
        <v>2437</v>
      </c>
      <c r="D802" s="1" t="s">
        <v>289</v>
      </c>
      <c r="E802" s="1" t="s">
        <v>2438</v>
      </c>
      <c r="F802" s="1" t="s">
        <v>2436</v>
      </c>
      <c r="G802" s="2"/>
    </row>
    <row r="803" spans="1:7" x14ac:dyDescent="0.15">
      <c r="A803" s="1">
        <v>783</v>
      </c>
      <c r="B803" s="1" t="s">
        <v>2430</v>
      </c>
      <c r="C803" s="1" t="s">
        <v>2439</v>
      </c>
      <c r="D803" s="1" t="s">
        <v>289</v>
      </c>
      <c r="E803" s="1" t="s">
        <v>2440</v>
      </c>
      <c r="F803" s="1" t="s">
        <v>2441</v>
      </c>
      <c r="G803" s="2"/>
    </row>
    <row r="804" spans="1:7" x14ac:dyDescent="0.15">
      <c r="A804" s="1">
        <v>784</v>
      </c>
      <c r="B804" s="1" t="s">
        <v>2430</v>
      </c>
      <c r="C804" s="1" t="s">
        <v>2442</v>
      </c>
      <c r="D804" s="1" t="s">
        <v>289</v>
      </c>
      <c r="E804" s="1" t="s">
        <v>2443</v>
      </c>
      <c r="F804" s="1" t="s">
        <v>2444</v>
      </c>
      <c r="G804" s="2"/>
    </row>
    <row r="805" spans="1:7" x14ac:dyDescent="0.15">
      <c r="A805" s="1">
        <v>785</v>
      </c>
      <c r="B805" s="1" t="s">
        <v>2430</v>
      </c>
      <c r="C805" s="1" t="s">
        <v>2445</v>
      </c>
      <c r="D805" s="1" t="s">
        <v>293</v>
      </c>
      <c r="E805" s="1" t="s">
        <v>2446</v>
      </c>
      <c r="F805" s="1" t="s">
        <v>2447</v>
      </c>
      <c r="G805" s="2"/>
    </row>
    <row r="806" spans="1:7" x14ac:dyDescent="0.15">
      <c r="A806" s="1">
        <v>786</v>
      </c>
      <c r="B806" s="1" t="s">
        <v>2430</v>
      </c>
      <c r="C806" s="1" t="s">
        <v>2448</v>
      </c>
      <c r="D806" s="1" t="s">
        <v>289</v>
      </c>
      <c r="E806" s="1" t="s">
        <v>2440</v>
      </c>
      <c r="F806" s="1" t="s">
        <v>2449</v>
      </c>
      <c r="G806" s="2"/>
    </row>
    <row r="807" spans="1:7" x14ac:dyDescent="0.15">
      <c r="A807" s="1">
        <v>787</v>
      </c>
      <c r="B807" s="1" t="s">
        <v>2430</v>
      </c>
      <c r="C807" s="1" t="s">
        <v>2450</v>
      </c>
      <c r="D807" s="1" t="s">
        <v>289</v>
      </c>
      <c r="E807" s="1" t="s">
        <v>2451</v>
      </c>
      <c r="F807" s="1" t="s">
        <v>2452</v>
      </c>
      <c r="G807" s="2"/>
    </row>
    <row r="808" spans="1:7" x14ac:dyDescent="0.15">
      <c r="A808" s="1">
        <v>788</v>
      </c>
      <c r="B808" s="1" t="s">
        <v>2430</v>
      </c>
      <c r="C808" s="1" t="s">
        <v>2453</v>
      </c>
      <c r="D808" s="1" t="s">
        <v>289</v>
      </c>
      <c r="E808" s="1" t="s">
        <v>2438</v>
      </c>
      <c r="F808" s="1" t="s">
        <v>2454</v>
      </c>
      <c r="G808" s="2"/>
    </row>
    <row r="809" spans="1:7" x14ac:dyDescent="0.15">
      <c r="A809" s="1">
        <v>789</v>
      </c>
      <c r="B809" s="1" t="s">
        <v>2430</v>
      </c>
      <c r="C809" s="1" t="s">
        <v>2455</v>
      </c>
      <c r="D809" s="1" t="s">
        <v>860</v>
      </c>
      <c r="E809" s="1" t="s">
        <v>2456</v>
      </c>
      <c r="F809" s="1" t="s">
        <v>2457</v>
      </c>
      <c r="G809" s="2"/>
    </row>
    <row r="810" spans="1:7" x14ac:dyDescent="0.15">
      <c r="A810" s="1">
        <v>790</v>
      </c>
      <c r="B810" s="1" t="s">
        <v>2430</v>
      </c>
      <c r="C810" s="1" t="s">
        <v>2458</v>
      </c>
      <c r="D810" s="1" t="s">
        <v>860</v>
      </c>
      <c r="E810" s="1" t="s">
        <v>2459</v>
      </c>
      <c r="F810" s="1" t="s">
        <v>2460</v>
      </c>
      <c r="G810" s="2"/>
    </row>
    <row r="811" spans="1:7" x14ac:dyDescent="0.15">
      <c r="A811" s="1">
        <v>791</v>
      </c>
      <c r="B811" s="1" t="s">
        <v>2430</v>
      </c>
      <c r="C811" s="1" t="s">
        <v>2461</v>
      </c>
      <c r="D811" s="1" t="s">
        <v>291</v>
      </c>
      <c r="E811" s="1" t="s">
        <v>2440</v>
      </c>
      <c r="F811" s="1" t="s">
        <v>2462</v>
      </c>
      <c r="G811" s="2"/>
    </row>
    <row r="812" spans="1:7" x14ac:dyDescent="0.15">
      <c r="A812" s="1">
        <v>792</v>
      </c>
      <c r="B812" s="1" t="s">
        <v>2430</v>
      </c>
      <c r="C812" s="1" t="s">
        <v>2463</v>
      </c>
      <c r="D812" s="1" t="s">
        <v>291</v>
      </c>
      <c r="E812" s="1" t="s">
        <v>2464</v>
      </c>
      <c r="F812" s="1" t="s">
        <v>2465</v>
      </c>
      <c r="G812" s="2"/>
    </row>
    <row r="813" spans="1:7" x14ac:dyDescent="0.15">
      <c r="A813" s="1">
        <v>793</v>
      </c>
      <c r="B813" s="1" t="s">
        <v>2466</v>
      </c>
      <c r="C813" s="1" t="s">
        <v>2467</v>
      </c>
      <c r="D813" s="1" t="s">
        <v>270</v>
      </c>
      <c r="E813" s="1" t="s">
        <v>2468</v>
      </c>
      <c r="F813" s="1" t="s">
        <v>2469</v>
      </c>
      <c r="G813" s="2"/>
    </row>
    <row r="814" spans="1:7" x14ac:dyDescent="0.15">
      <c r="A814" s="1">
        <v>794</v>
      </c>
      <c r="B814" s="1" t="s">
        <v>2466</v>
      </c>
      <c r="C814" s="1" t="s">
        <v>2470</v>
      </c>
      <c r="D814" s="1" t="s">
        <v>270</v>
      </c>
      <c r="E814" s="1" t="s">
        <v>2471</v>
      </c>
      <c r="F814" s="1" t="s">
        <v>2472</v>
      </c>
      <c r="G814" s="2"/>
    </row>
    <row r="815" spans="1:7" x14ac:dyDescent="0.15">
      <c r="A815" s="1">
        <v>795</v>
      </c>
      <c r="B815" s="1" t="s">
        <v>2466</v>
      </c>
      <c r="C815" s="1" t="s">
        <v>2059</v>
      </c>
      <c r="D815" s="1" t="s">
        <v>270</v>
      </c>
      <c r="E815" s="1" t="s">
        <v>2473</v>
      </c>
      <c r="F815" s="1" t="s">
        <v>2474</v>
      </c>
      <c r="G815" s="2"/>
    </row>
    <row r="816" spans="1:7" x14ac:dyDescent="0.15">
      <c r="A816" s="1">
        <v>796</v>
      </c>
      <c r="B816" s="1" t="s">
        <v>2466</v>
      </c>
      <c r="C816" s="1" t="s">
        <v>2475</v>
      </c>
      <c r="D816" s="1" t="s">
        <v>276</v>
      </c>
      <c r="E816" s="1" t="s">
        <v>2476</v>
      </c>
      <c r="F816" s="1" t="s">
        <v>2477</v>
      </c>
      <c r="G816" s="2"/>
    </row>
    <row r="817" spans="1:7" x14ac:dyDescent="0.15">
      <c r="A817" s="1">
        <v>797</v>
      </c>
      <c r="B817" s="1" t="s">
        <v>2466</v>
      </c>
      <c r="C817" s="1" t="s">
        <v>2478</v>
      </c>
      <c r="D817" s="1" t="s">
        <v>860</v>
      </c>
      <c r="E817" s="1" t="s">
        <v>2479</v>
      </c>
      <c r="F817" s="1" t="s">
        <v>2480</v>
      </c>
      <c r="G817" s="2"/>
    </row>
    <row r="818" spans="1:7" x14ac:dyDescent="0.15">
      <c r="A818" s="1">
        <v>798</v>
      </c>
      <c r="B818" s="1" t="s">
        <v>2466</v>
      </c>
      <c r="C818" s="1" t="s">
        <v>2481</v>
      </c>
      <c r="D818" s="1" t="s">
        <v>860</v>
      </c>
      <c r="E818" s="1" t="s">
        <v>2482</v>
      </c>
      <c r="F818" s="1" t="s">
        <v>2483</v>
      </c>
      <c r="G818" s="2"/>
    </row>
    <row r="819" spans="1:7" x14ac:dyDescent="0.15">
      <c r="A819" s="1">
        <v>799</v>
      </c>
      <c r="B819" s="1" t="s">
        <v>2466</v>
      </c>
      <c r="C819" s="1" t="s">
        <v>2484</v>
      </c>
      <c r="D819" s="1" t="s">
        <v>860</v>
      </c>
      <c r="E819" s="1" t="s">
        <v>2485</v>
      </c>
      <c r="F819" s="1" t="s">
        <v>2486</v>
      </c>
      <c r="G819" s="2"/>
    </row>
    <row r="820" spans="1:7" x14ac:dyDescent="0.15">
      <c r="A820" s="1">
        <v>800</v>
      </c>
      <c r="B820" s="1" t="s">
        <v>2466</v>
      </c>
      <c r="C820" s="1" t="s">
        <v>2487</v>
      </c>
      <c r="D820" s="1" t="s">
        <v>2488</v>
      </c>
      <c r="E820" s="1" t="s">
        <v>2489</v>
      </c>
      <c r="F820" s="1" t="s">
        <v>2490</v>
      </c>
      <c r="G820" s="2"/>
    </row>
    <row r="821" spans="1:7" x14ac:dyDescent="0.15">
      <c r="A821" s="1">
        <v>801</v>
      </c>
      <c r="B821" s="1" t="s">
        <v>2466</v>
      </c>
      <c r="C821" s="1" t="s">
        <v>2491</v>
      </c>
      <c r="D821" s="1" t="s">
        <v>2488</v>
      </c>
      <c r="E821" s="1" t="s">
        <v>2492</v>
      </c>
      <c r="F821" s="1" t="s">
        <v>2493</v>
      </c>
      <c r="G821" s="2"/>
    </row>
    <row r="822" spans="1:7" x14ac:dyDescent="0.15">
      <c r="A822" s="1">
        <v>802</v>
      </c>
      <c r="B822" s="1" t="s">
        <v>2466</v>
      </c>
      <c r="C822" s="1" t="s">
        <v>2494</v>
      </c>
      <c r="D822" s="1" t="s">
        <v>289</v>
      </c>
      <c r="E822" s="1" t="s">
        <v>2495</v>
      </c>
      <c r="F822" s="1" t="s">
        <v>2496</v>
      </c>
      <c r="G822" s="2"/>
    </row>
    <row r="823" spans="1:7" x14ac:dyDescent="0.15">
      <c r="A823" s="1">
        <v>803</v>
      </c>
      <c r="B823" s="1" t="s">
        <v>2466</v>
      </c>
      <c r="C823" s="1" t="s">
        <v>2497</v>
      </c>
      <c r="D823" s="1" t="s">
        <v>289</v>
      </c>
      <c r="E823" s="1" t="s">
        <v>2498</v>
      </c>
      <c r="F823" s="1" t="s">
        <v>2499</v>
      </c>
      <c r="G823" s="2"/>
    </row>
    <row r="824" spans="1:7" x14ac:dyDescent="0.15">
      <c r="A824" s="1">
        <v>804</v>
      </c>
      <c r="B824" s="1" t="s">
        <v>2500</v>
      </c>
      <c r="C824" s="1" t="s">
        <v>2501</v>
      </c>
      <c r="D824" s="1" t="s">
        <v>1223</v>
      </c>
      <c r="E824" s="1" t="s">
        <v>2502</v>
      </c>
      <c r="F824" s="1" t="s">
        <v>2503</v>
      </c>
      <c r="G824" s="2"/>
    </row>
    <row r="825" spans="1:7" x14ac:dyDescent="0.15">
      <c r="A825" s="1">
        <v>805</v>
      </c>
      <c r="B825" s="1" t="s">
        <v>2500</v>
      </c>
      <c r="C825" s="1" t="s">
        <v>2504</v>
      </c>
      <c r="D825" s="1" t="s">
        <v>2505</v>
      </c>
      <c r="E825" s="1" t="s">
        <v>2506</v>
      </c>
      <c r="F825" s="1" t="s">
        <v>2507</v>
      </c>
      <c r="G825" s="2"/>
    </row>
    <row r="826" spans="1:7" x14ac:dyDescent="0.15">
      <c r="A826" s="1">
        <v>806</v>
      </c>
      <c r="B826" s="1" t="s">
        <v>2508</v>
      </c>
      <c r="C826" s="1" t="s">
        <v>2509</v>
      </c>
      <c r="D826" s="1" t="s">
        <v>1231</v>
      </c>
      <c r="E826" s="1" t="s">
        <v>2510</v>
      </c>
      <c r="F826" s="1" t="s">
        <v>2511</v>
      </c>
      <c r="G826" s="2"/>
    </row>
    <row r="827" spans="1:7" x14ac:dyDescent="0.15">
      <c r="A827" s="1">
        <v>807</v>
      </c>
      <c r="B827" s="1" t="s">
        <v>2508</v>
      </c>
      <c r="C827" s="1" t="s">
        <v>2512</v>
      </c>
      <c r="D827" s="1" t="s">
        <v>326</v>
      </c>
      <c r="E827" s="1" t="s">
        <v>2513</v>
      </c>
      <c r="F827" s="1" t="s">
        <v>2514</v>
      </c>
      <c r="G827" s="2"/>
    </row>
    <row r="828" spans="1:7" x14ac:dyDescent="0.15">
      <c r="A828" s="1">
        <v>808</v>
      </c>
      <c r="B828" s="1" t="s">
        <v>2515</v>
      </c>
      <c r="C828" s="1" t="s">
        <v>2516</v>
      </c>
      <c r="D828" s="1" t="s">
        <v>1223</v>
      </c>
      <c r="E828" s="1" t="s">
        <v>2517</v>
      </c>
      <c r="F828" s="1" t="s">
        <v>2518</v>
      </c>
      <c r="G828" s="2"/>
    </row>
    <row r="829" spans="1:7" x14ac:dyDescent="0.15">
      <c r="A829" s="1">
        <v>809</v>
      </c>
      <c r="B829" s="1" t="s">
        <v>2519</v>
      </c>
      <c r="C829" s="1" t="s">
        <v>2520</v>
      </c>
      <c r="D829" s="1" t="s">
        <v>271</v>
      </c>
      <c r="E829" s="1" t="s">
        <v>2521</v>
      </c>
      <c r="F829" s="1" t="s">
        <v>2522</v>
      </c>
      <c r="G829" s="2"/>
    </row>
    <row r="830" spans="1:7" x14ac:dyDescent="0.15">
      <c r="A830" s="1">
        <v>810</v>
      </c>
      <c r="B830" s="1" t="s">
        <v>2519</v>
      </c>
      <c r="C830" s="1" t="s">
        <v>2523</v>
      </c>
      <c r="D830" s="1" t="s">
        <v>327</v>
      </c>
      <c r="E830" s="1" t="s">
        <v>2524</v>
      </c>
      <c r="F830" s="1" t="s">
        <v>2525</v>
      </c>
      <c r="G830" s="2"/>
    </row>
    <row r="831" spans="1:7" x14ac:dyDescent="0.15">
      <c r="A831" s="1">
        <v>811</v>
      </c>
      <c r="B831" s="1" t="s">
        <v>2519</v>
      </c>
      <c r="C831" s="1" t="s">
        <v>2526</v>
      </c>
      <c r="D831" s="1" t="s">
        <v>327</v>
      </c>
      <c r="E831" s="1" t="s">
        <v>2527</v>
      </c>
      <c r="F831" s="1" t="s">
        <v>2528</v>
      </c>
      <c r="G831" s="2"/>
    </row>
    <row r="832" spans="1:7" x14ac:dyDescent="0.15">
      <c r="A832" s="1">
        <v>812</v>
      </c>
      <c r="B832" s="1" t="s">
        <v>2519</v>
      </c>
      <c r="C832" s="1" t="s">
        <v>2529</v>
      </c>
      <c r="D832" s="1" t="s">
        <v>270</v>
      </c>
      <c r="E832" s="1" t="s">
        <v>2530</v>
      </c>
      <c r="F832" s="1" t="s">
        <v>2531</v>
      </c>
      <c r="G832" s="2"/>
    </row>
    <row r="833" spans="1:7" x14ac:dyDescent="0.15">
      <c r="A833" s="1">
        <v>813</v>
      </c>
      <c r="B833" s="1" t="s">
        <v>2532</v>
      </c>
      <c r="C833" s="1" t="s">
        <v>2533</v>
      </c>
      <c r="D833" s="1" t="s">
        <v>270</v>
      </c>
      <c r="E833" s="1" t="s">
        <v>2534</v>
      </c>
      <c r="F833" s="1" t="s">
        <v>2535</v>
      </c>
      <c r="G833" s="2"/>
    </row>
    <row r="834" spans="1:7" x14ac:dyDescent="0.15">
      <c r="A834" s="1">
        <v>814</v>
      </c>
      <c r="B834" s="1" t="s">
        <v>2532</v>
      </c>
      <c r="C834" s="1" t="s">
        <v>2536</v>
      </c>
      <c r="D834" s="1" t="s">
        <v>270</v>
      </c>
      <c r="E834" s="1" t="s">
        <v>2537</v>
      </c>
      <c r="F834" s="1" t="s">
        <v>2538</v>
      </c>
      <c r="G834" s="2"/>
    </row>
    <row r="835" spans="1:7" x14ac:dyDescent="0.15">
      <c r="A835" s="1">
        <v>815</v>
      </c>
      <c r="B835" s="1" t="s">
        <v>2532</v>
      </c>
      <c r="C835" s="1" t="s">
        <v>2539</v>
      </c>
      <c r="D835" s="1" t="s">
        <v>270</v>
      </c>
      <c r="E835" s="1" t="s">
        <v>2540</v>
      </c>
      <c r="F835" s="1" t="s">
        <v>2541</v>
      </c>
      <c r="G835" s="2"/>
    </row>
    <row r="836" spans="1:7" x14ac:dyDescent="0.15">
      <c r="A836" s="1">
        <v>816</v>
      </c>
      <c r="B836" s="1" t="s">
        <v>2532</v>
      </c>
      <c r="C836" s="1" t="s">
        <v>2542</v>
      </c>
      <c r="D836" s="1" t="s">
        <v>270</v>
      </c>
      <c r="E836" s="1" t="s">
        <v>2543</v>
      </c>
      <c r="F836" s="1" t="s">
        <v>2544</v>
      </c>
      <c r="G836" s="2"/>
    </row>
    <row r="837" spans="1:7" x14ac:dyDescent="0.15">
      <c r="A837" s="1">
        <v>817</v>
      </c>
      <c r="B837" s="1" t="s">
        <v>2532</v>
      </c>
      <c r="C837" s="1" t="s">
        <v>2545</v>
      </c>
      <c r="D837" s="1" t="s">
        <v>270</v>
      </c>
      <c r="E837" s="1" t="s">
        <v>2545</v>
      </c>
      <c r="F837" s="1" t="s">
        <v>2546</v>
      </c>
      <c r="G837" s="2"/>
    </row>
    <row r="838" spans="1:7" x14ac:dyDescent="0.15">
      <c r="A838" s="1">
        <v>818</v>
      </c>
      <c r="B838" s="1" t="s">
        <v>2532</v>
      </c>
      <c r="C838" s="1" t="s">
        <v>2547</v>
      </c>
      <c r="D838" s="1" t="s">
        <v>270</v>
      </c>
      <c r="E838" s="1" t="s">
        <v>2548</v>
      </c>
      <c r="F838" s="1" t="s">
        <v>2549</v>
      </c>
      <c r="G838" s="2"/>
    </row>
    <row r="839" spans="1:7" x14ac:dyDescent="0.15">
      <c r="A839" s="1">
        <v>819</v>
      </c>
      <c r="B839" s="1" t="s">
        <v>2532</v>
      </c>
      <c r="C839" s="1" t="s">
        <v>2550</v>
      </c>
      <c r="D839" s="1" t="s">
        <v>270</v>
      </c>
      <c r="E839" s="1" t="s">
        <v>2551</v>
      </c>
      <c r="F839" s="1" t="s">
        <v>2552</v>
      </c>
      <c r="G839" s="2"/>
    </row>
    <row r="840" spans="1:7" x14ac:dyDescent="0.15">
      <c r="A840" s="1">
        <v>820</v>
      </c>
      <c r="B840" s="1" t="s">
        <v>2532</v>
      </c>
      <c r="C840" s="1" t="s">
        <v>2553</v>
      </c>
      <c r="D840" s="1" t="s">
        <v>270</v>
      </c>
      <c r="E840" s="1" t="s">
        <v>2554</v>
      </c>
      <c r="F840" s="1" t="s">
        <v>2555</v>
      </c>
      <c r="G840" s="2"/>
    </row>
    <row r="841" spans="1:7" x14ac:dyDescent="0.15">
      <c r="A841" s="1">
        <v>821</v>
      </c>
      <c r="B841" s="1" t="s">
        <v>2532</v>
      </c>
      <c r="C841" s="1" t="s">
        <v>2556</v>
      </c>
      <c r="D841" s="1" t="s">
        <v>270</v>
      </c>
      <c r="E841" s="1" t="s">
        <v>2557</v>
      </c>
      <c r="F841" s="1" t="s">
        <v>2558</v>
      </c>
      <c r="G841" s="2"/>
    </row>
    <row r="842" spans="1:7" x14ac:dyDescent="0.15">
      <c r="A842" s="1">
        <v>822</v>
      </c>
      <c r="B842" s="1" t="s">
        <v>2532</v>
      </c>
      <c r="C842" s="1" t="s">
        <v>2559</v>
      </c>
      <c r="D842" s="1" t="s">
        <v>270</v>
      </c>
      <c r="E842" s="1" t="s">
        <v>2560</v>
      </c>
      <c r="F842" s="1" t="s">
        <v>2561</v>
      </c>
      <c r="G842" s="2"/>
    </row>
    <row r="843" spans="1:7" x14ac:dyDescent="0.15">
      <c r="A843" s="1">
        <v>823</v>
      </c>
      <c r="B843" s="1" t="s">
        <v>2532</v>
      </c>
      <c r="C843" s="1" t="s">
        <v>2562</v>
      </c>
      <c r="D843" s="1" t="s">
        <v>270</v>
      </c>
      <c r="E843" s="1" t="s">
        <v>2563</v>
      </c>
      <c r="F843" s="1" t="s">
        <v>2564</v>
      </c>
      <c r="G843" s="2"/>
    </row>
    <row r="844" spans="1:7" x14ac:dyDescent="0.15">
      <c r="A844" s="1">
        <v>824</v>
      </c>
      <c r="B844" s="1" t="s">
        <v>2532</v>
      </c>
      <c r="C844" s="1" t="s">
        <v>2565</v>
      </c>
      <c r="D844" s="1" t="s">
        <v>270</v>
      </c>
      <c r="E844" s="1" t="s">
        <v>2566</v>
      </c>
      <c r="F844" s="1" t="s">
        <v>2567</v>
      </c>
      <c r="G844" s="2"/>
    </row>
    <row r="845" spans="1:7" x14ac:dyDescent="0.15">
      <c r="A845" s="1">
        <v>825</v>
      </c>
      <c r="B845" s="1" t="s">
        <v>2532</v>
      </c>
      <c r="C845" s="1" t="s">
        <v>2568</v>
      </c>
      <c r="D845" s="1" t="s">
        <v>270</v>
      </c>
      <c r="E845" s="1" t="s">
        <v>2569</v>
      </c>
      <c r="F845" s="1" t="s">
        <v>2570</v>
      </c>
      <c r="G845" s="2"/>
    </row>
    <row r="846" spans="1:7" x14ac:dyDescent="0.15">
      <c r="A846" s="1">
        <v>826</v>
      </c>
      <c r="B846" s="1" t="s">
        <v>2532</v>
      </c>
      <c r="C846" s="1" t="s">
        <v>2571</v>
      </c>
      <c r="D846" s="1" t="s">
        <v>270</v>
      </c>
      <c r="E846" s="1" t="s">
        <v>2572</v>
      </c>
      <c r="F846" s="1" t="s">
        <v>2573</v>
      </c>
      <c r="G846" s="2"/>
    </row>
    <row r="847" spans="1:7" x14ac:dyDescent="0.15">
      <c r="A847" s="1">
        <v>827</v>
      </c>
      <c r="B847" s="1" t="s">
        <v>2532</v>
      </c>
      <c r="C847" s="1" t="s">
        <v>2574</v>
      </c>
      <c r="D847" s="1" t="s">
        <v>270</v>
      </c>
      <c r="E847" s="1" t="s">
        <v>2575</v>
      </c>
      <c r="F847" s="1" t="s">
        <v>2576</v>
      </c>
      <c r="G847" s="2"/>
    </row>
    <row r="848" spans="1:7" x14ac:dyDescent="0.15">
      <c r="A848" s="1">
        <v>828</v>
      </c>
      <c r="B848" s="1" t="s">
        <v>2532</v>
      </c>
      <c r="C848" s="1" t="s">
        <v>2577</v>
      </c>
      <c r="D848" s="1" t="s">
        <v>270</v>
      </c>
      <c r="E848" s="1" t="s">
        <v>2578</v>
      </c>
      <c r="F848" s="1" t="s">
        <v>2579</v>
      </c>
      <c r="G848" s="2"/>
    </row>
    <row r="849" spans="1:7" x14ac:dyDescent="0.15">
      <c r="A849" s="1">
        <v>829</v>
      </c>
      <c r="B849" s="1" t="s">
        <v>2532</v>
      </c>
      <c r="C849" s="1" t="s">
        <v>2580</v>
      </c>
      <c r="D849" s="1" t="s">
        <v>270</v>
      </c>
      <c r="E849" s="1" t="s">
        <v>2581</v>
      </c>
      <c r="F849" s="1" t="s">
        <v>2582</v>
      </c>
      <c r="G849" s="2"/>
    </row>
    <row r="850" spans="1:7" x14ac:dyDescent="0.15">
      <c r="A850" s="1">
        <v>830</v>
      </c>
      <c r="B850" s="1" t="s">
        <v>2583</v>
      </c>
      <c r="C850" s="1" t="s">
        <v>2584</v>
      </c>
      <c r="D850" s="1" t="s">
        <v>270</v>
      </c>
      <c r="E850" s="1" t="s">
        <v>2585</v>
      </c>
      <c r="F850" s="1" t="s">
        <v>2586</v>
      </c>
      <c r="G850" s="2"/>
    </row>
    <row r="851" spans="1:7" x14ac:dyDescent="0.15">
      <c r="A851" s="1">
        <v>831</v>
      </c>
      <c r="B851" s="1" t="s">
        <v>2583</v>
      </c>
      <c r="C851" s="1" t="s">
        <v>2587</v>
      </c>
      <c r="D851" s="1" t="s">
        <v>270</v>
      </c>
      <c r="E851" s="1" t="s">
        <v>2588</v>
      </c>
      <c r="F851" s="1" t="s">
        <v>2589</v>
      </c>
      <c r="G851" s="2"/>
    </row>
    <row r="852" spans="1:7" x14ac:dyDescent="0.15">
      <c r="A852" s="1">
        <v>832</v>
      </c>
      <c r="B852" s="1" t="s">
        <v>2583</v>
      </c>
      <c r="C852" s="1" t="s">
        <v>2590</v>
      </c>
      <c r="D852" s="1" t="s">
        <v>270</v>
      </c>
      <c r="E852" s="1" t="s">
        <v>2591</v>
      </c>
      <c r="F852" s="1" t="s">
        <v>2592</v>
      </c>
      <c r="G852" s="2"/>
    </row>
    <row r="853" spans="1:7" x14ac:dyDescent="0.15">
      <c r="A853" s="1">
        <v>833</v>
      </c>
      <c r="B853" s="1" t="s">
        <v>2583</v>
      </c>
      <c r="C853" s="1" t="s">
        <v>2593</v>
      </c>
      <c r="D853" s="1" t="s">
        <v>270</v>
      </c>
      <c r="E853" s="1" t="s">
        <v>2594</v>
      </c>
      <c r="F853" s="1" t="s">
        <v>2595</v>
      </c>
      <c r="G853" s="2"/>
    </row>
    <row r="854" spans="1:7" x14ac:dyDescent="0.15">
      <c r="A854" s="1">
        <v>834</v>
      </c>
      <c r="B854" s="1" t="s">
        <v>2532</v>
      </c>
      <c r="C854" s="1" t="s">
        <v>2596</v>
      </c>
      <c r="D854" s="1" t="s">
        <v>270</v>
      </c>
      <c r="E854" s="1" t="s">
        <v>2597</v>
      </c>
      <c r="F854" s="1" t="s">
        <v>2598</v>
      </c>
      <c r="G854" s="2"/>
    </row>
    <row r="855" spans="1:7" x14ac:dyDescent="0.15">
      <c r="A855" s="1">
        <v>835</v>
      </c>
      <c r="B855" s="1" t="s">
        <v>2532</v>
      </c>
      <c r="C855" s="1" t="s">
        <v>2599</v>
      </c>
      <c r="D855" s="1" t="s">
        <v>270</v>
      </c>
      <c r="E855" s="1" t="s">
        <v>2600</v>
      </c>
      <c r="F855" s="1" t="s">
        <v>2601</v>
      </c>
      <c r="G855" s="2"/>
    </row>
    <row r="856" spans="1:7" x14ac:dyDescent="0.15">
      <c r="A856" s="1">
        <v>836</v>
      </c>
      <c r="B856" s="1" t="s">
        <v>2532</v>
      </c>
      <c r="C856" s="1" t="s">
        <v>2602</v>
      </c>
      <c r="D856" s="1" t="s">
        <v>270</v>
      </c>
      <c r="E856" s="1" t="s">
        <v>2603</v>
      </c>
      <c r="F856" s="1" t="s">
        <v>2604</v>
      </c>
      <c r="G856" s="2"/>
    </row>
    <row r="857" spans="1:7" x14ac:dyDescent="0.15">
      <c r="A857" s="1">
        <v>837</v>
      </c>
      <c r="B857" s="1" t="s">
        <v>2532</v>
      </c>
      <c r="C857" s="1" t="s">
        <v>2605</v>
      </c>
      <c r="D857" s="1" t="s">
        <v>289</v>
      </c>
      <c r="E857" s="1" t="s">
        <v>2606</v>
      </c>
      <c r="F857" s="1" t="s">
        <v>2607</v>
      </c>
      <c r="G857" s="2"/>
    </row>
    <row r="858" spans="1:7" x14ac:dyDescent="0.15">
      <c r="A858" s="1">
        <v>838</v>
      </c>
      <c r="B858" s="1" t="s">
        <v>2532</v>
      </c>
      <c r="C858" s="1" t="s">
        <v>2608</v>
      </c>
      <c r="D858" s="1" t="s">
        <v>293</v>
      </c>
      <c r="E858" s="1" t="s">
        <v>2609</v>
      </c>
      <c r="F858" s="1" t="s">
        <v>2610</v>
      </c>
      <c r="G858" s="2"/>
    </row>
    <row r="859" spans="1:7" x14ac:dyDescent="0.15">
      <c r="A859" s="1">
        <v>839</v>
      </c>
      <c r="B859" s="1" t="s">
        <v>2532</v>
      </c>
      <c r="C859" s="1" t="s">
        <v>2611</v>
      </c>
      <c r="D859" s="1" t="s">
        <v>289</v>
      </c>
      <c r="E859" s="1" t="s">
        <v>2612</v>
      </c>
      <c r="F859" s="1" t="s">
        <v>2613</v>
      </c>
      <c r="G859" s="2"/>
    </row>
    <row r="860" spans="1:7" x14ac:dyDescent="0.15">
      <c r="A860" s="1">
        <v>840</v>
      </c>
      <c r="B860" s="1" t="s">
        <v>2532</v>
      </c>
      <c r="C860" s="1" t="s">
        <v>2614</v>
      </c>
      <c r="D860" s="1" t="s">
        <v>289</v>
      </c>
      <c r="E860" s="1" t="s">
        <v>2615</v>
      </c>
      <c r="F860" s="1" t="s">
        <v>2616</v>
      </c>
      <c r="G860" s="2"/>
    </row>
    <row r="861" spans="1:7" x14ac:dyDescent="0.15">
      <c r="A861" s="1">
        <v>841</v>
      </c>
      <c r="B861" s="1" t="s">
        <v>2532</v>
      </c>
      <c r="C861" s="1" t="s">
        <v>2617</v>
      </c>
      <c r="D861" s="1" t="s">
        <v>289</v>
      </c>
      <c r="E861" s="1" t="s">
        <v>2618</v>
      </c>
      <c r="F861" s="1" t="s">
        <v>2619</v>
      </c>
      <c r="G861" s="2"/>
    </row>
    <row r="862" spans="1:7" x14ac:dyDescent="0.15">
      <c r="A862" s="1">
        <v>842</v>
      </c>
      <c r="B862" s="1" t="s">
        <v>2532</v>
      </c>
      <c r="C862" s="1" t="s">
        <v>2620</v>
      </c>
      <c r="D862" s="1" t="s">
        <v>289</v>
      </c>
      <c r="E862" s="1" t="s">
        <v>2621</v>
      </c>
      <c r="F862" s="1" t="s">
        <v>2622</v>
      </c>
      <c r="G862" s="2"/>
    </row>
    <row r="863" spans="1:7" x14ac:dyDescent="0.15">
      <c r="A863" s="1">
        <v>843</v>
      </c>
      <c r="B863" s="1" t="s">
        <v>2532</v>
      </c>
      <c r="C863" s="1" t="s">
        <v>2623</v>
      </c>
      <c r="D863" s="1" t="s">
        <v>289</v>
      </c>
      <c r="E863" s="1" t="s">
        <v>2624</v>
      </c>
      <c r="F863" s="1" t="s">
        <v>2625</v>
      </c>
      <c r="G863" s="2"/>
    </row>
    <row r="864" spans="1:7" x14ac:dyDescent="0.15">
      <c r="A864" s="1">
        <v>844</v>
      </c>
      <c r="B864" s="1" t="s">
        <v>2532</v>
      </c>
      <c r="C864" s="1" t="s">
        <v>2626</v>
      </c>
      <c r="D864" s="1" t="s">
        <v>289</v>
      </c>
      <c r="E864" s="1" t="s">
        <v>2627</v>
      </c>
      <c r="F864" s="1" t="s">
        <v>2628</v>
      </c>
      <c r="G864" s="2"/>
    </row>
    <row r="865" spans="1:7" x14ac:dyDescent="0.15">
      <c r="A865" s="1">
        <v>845</v>
      </c>
      <c r="B865" s="1" t="s">
        <v>2532</v>
      </c>
      <c r="C865" s="1" t="s">
        <v>2629</v>
      </c>
      <c r="D865" s="1" t="s">
        <v>289</v>
      </c>
      <c r="E865" s="1" t="s">
        <v>2630</v>
      </c>
      <c r="F865" s="1" t="s">
        <v>2631</v>
      </c>
      <c r="G865" s="2"/>
    </row>
    <row r="866" spans="1:7" x14ac:dyDescent="0.15">
      <c r="A866" s="1">
        <v>846</v>
      </c>
      <c r="B866" s="1" t="s">
        <v>2532</v>
      </c>
      <c r="C866" s="1" t="s">
        <v>2632</v>
      </c>
      <c r="D866" s="1" t="s">
        <v>289</v>
      </c>
      <c r="E866" s="1" t="s">
        <v>2633</v>
      </c>
      <c r="F866" s="1" t="s">
        <v>2634</v>
      </c>
      <c r="G866" s="2"/>
    </row>
    <row r="867" spans="1:7" x14ac:dyDescent="0.15">
      <c r="A867" s="1">
        <v>847</v>
      </c>
      <c r="B867" s="1" t="s">
        <v>2532</v>
      </c>
      <c r="C867" s="1" t="s">
        <v>2635</v>
      </c>
      <c r="D867" s="1" t="s">
        <v>289</v>
      </c>
      <c r="E867" s="1" t="s">
        <v>2636</v>
      </c>
      <c r="F867" s="1" t="s">
        <v>2637</v>
      </c>
      <c r="G867" s="2"/>
    </row>
    <row r="868" spans="1:7" x14ac:dyDescent="0.15">
      <c r="A868" s="1">
        <v>848</v>
      </c>
      <c r="B868" s="1" t="s">
        <v>2532</v>
      </c>
      <c r="C868" s="1" t="s">
        <v>2638</v>
      </c>
      <c r="D868" s="1" t="s">
        <v>289</v>
      </c>
      <c r="E868" s="1" t="s">
        <v>2639</v>
      </c>
      <c r="F868" s="1" t="s">
        <v>2640</v>
      </c>
      <c r="G868" s="2"/>
    </row>
    <row r="869" spans="1:7" x14ac:dyDescent="0.15">
      <c r="A869" s="1">
        <v>849</v>
      </c>
      <c r="B869" s="1" t="s">
        <v>2532</v>
      </c>
      <c r="C869" s="1" t="s">
        <v>2641</v>
      </c>
      <c r="D869" s="1" t="s">
        <v>289</v>
      </c>
      <c r="E869" s="1" t="s">
        <v>2642</v>
      </c>
      <c r="F869" s="1" t="s">
        <v>2643</v>
      </c>
      <c r="G869" s="2"/>
    </row>
    <row r="870" spans="1:7" x14ac:dyDescent="0.15">
      <c r="A870" s="1">
        <v>850</v>
      </c>
      <c r="B870" s="1" t="s">
        <v>2532</v>
      </c>
      <c r="C870" s="1" t="s">
        <v>2644</v>
      </c>
      <c r="D870" s="1" t="s">
        <v>293</v>
      </c>
      <c r="E870" s="1" t="s">
        <v>2645</v>
      </c>
      <c r="F870" s="1" t="s">
        <v>2646</v>
      </c>
      <c r="G870" s="2"/>
    </row>
    <row r="871" spans="1:7" x14ac:dyDescent="0.15">
      <c r="A871" s="1">
        <v>851</v>
      </c>
      <c r="B871" s="1" t="s">
        <v>2532</v>
      </c>
      <c r="C871" s="1" t="s">
        <v>2647</v>
      </c>
      <c r="D871" s="1" t="s">
        <v>289</v>
      </c>
      <c r="E871" s="1" t="s">
        <v>2648</v>
      </c>
      <c r="F871" s="1" t="s">
        <v>2649</v>
      </c>
      <c r="G871" s="2"/>
    </row>
    <row r="872" spans="1:7" x14ac:dyDescent="0.15">
      <c r="A872" s="1">
        <v>852</v>
      </c>
      <c r="B872" s="1" t="s">
        <v>2532</v>
      </c>
      <c r="C872" s="1" t="s">
        <v>2650</v>
      </c>
      <c r="D872" s="1" t="s">
        <v>289</v>
      </c>
      <c r="E872" s="1" t="s">
        <v>2651</v>
      </c>
      <c r="F872" s="1" t="s">
        <v>2652</v>
      </c>
      <c r="G872" s="2"/>
    </row>
    <row r="873" spans="1:7" x14ac:dyDescent="0.15">
      <c r="A873" s="1">
        <v>853</v>
      </c>
      <c r="B873" s="1" t="s">
        <v>2532</v>
      </c>
      <c r="C873" s="1" t="s">
        <v>2653</v>
      </c>
      <c r="D873" s="1" t="s">
        <v>289</v>
      </c>
      <c r="E873" s="1" t="s">
        <v>2654</v>
      </c>
      <c r="F873" s="1" t="s">
        <v>2655</v>
      </c>
      <c r="G873" s="2"/>
    </row>
    <row r="874" spans="1:7" x14ac:dyDescent="0.15">
      <c r="A874" s="1">
        <v>854</v>
      </c>
      <c r="B874" s="1" t="s">
        <v>2532</v>
      </c>
      <c r="C874" s="1" t="s">
        <v>2656</v>
      </c>
      <c r="D874" s="1" t="s">
        <v>293</v>
      </c>
      <c r="E874" s="1" t="s">
        <v>2657</v>
      </c>
      <c r="F874" s="1" t="s">
        <v>2658</v>
      </c>
      <c r="G874" s="2"/>
    </row>
    <row r="875" spans="1:7" x14ac:dyDescent="0.15">
      <c r="A875" s="1">
        <v>855</v>
      </c>
      <c r="B875" s="1" t="s">
        <v>2532</v>
      </c>
      <c r="C875" s="1" t="s">
        <v>2659</v>
      </c>
      <c r="D875" s="1" t="s">
        <v>289</v>
      </c>
      <c r="E875" s="1" t="s">
        <v>2660</v>
      </c>
      <c r="F875" s="1" t="s">
        <v>2661</v>
      </c>
      <c r="G875" s="2"/>
    </row>
    <row r="876" spans="1:7" x14ac:dyDescent="0.15">
      <c r="A876" s="1">
        <v>856</v>
      </c>
      <c r="B876" s="1" t="s">
        <v>2532</v>
      </c>
      <c r="C876" s="1" t="s">
        <v>2662</v>
      </c>
      <c r="D876" s="1" t="s">
        <v>319</v>
      </c>
      <c r="E876" s="1" t="s">
        <v>2663</v>
      </c>
      <c r="F876" s="1" t="s">
        <v>2664</v>
      </c>
      <c r="G876" s="2"/>
    </row>
    <row r="877" spans="1:7" x14ac:dyDescent="0.15">
      <c r="A877" s="1">
        <v>857</v>
      </c>
      <c r="B877" s="1" t="s">
        <v>2532</v>
      </c>
      <c r="C877" s="1" t="s">
        <v>2665</v>
      </c>
      <c r="D877" s="1" t="s">
        <v>319</v>
      </c>
      <c r="E877" s="1" t="s">
        <v>2666</v>
      </c>
      <c r="F877" s="1" t="s">
        <v>2610</v>
      </c>
      <c r="G877" s="2"/>
    </row>
    <row r="878" spans="1:7" x14ac:dyDescent="0.15">
      <c r="A878" s="1">
        <v>858</v>
      </c>
      <c r="B878" s="1" t="s">
        <v>2532</v>
      </c>
      <c r="C878" s="1" t="s">
        <v>2667</v>
      </c>
      <c r="D878" s="1" t="s">
        <v>319</v>
      </c>
      <c r="E878" s="1" t="s">
        <v>2668</v>
      </c>
      <c r="F878" s="1" t="s">
        <v>2669</v>
      </c>
      <c r="G878" s="2"/>
    </row>
    <row r="879" spans="1:7" x14ac:dyDescent="0.15">
      <c r="A879" s="1">
        <v>859</v>
      </c>
      <c r="B879" s="1" t="s">
        <v>2532</v>
      </c>
      <c r="C879" s="1" t="s">
        <v>2670</v>
      </c>
      <c r="D879" s="1" t="s">
        <v>2347</v>
      </c>
      <c r="E879" s="1" t="s">
        <v>2671</v>
      </c>
      <c r="F879" s="1" t="s">
        <v>2672</v>
      </c>
      <c r="G879" s="2"/>
    </row>
    <row r="880" spans="1:7" x14ac:dyDescent="0.15">
      <c r="A880" s="1">
        <v>860</v>
      </c>
      <c r="B880" s="1" t="s">
        <v>2673</v>
      </c>
      <c r="C880" s="1" t="s">
        <v>2674</v>
      </c>
      <c r="D880" s="1" t="s">
        <v>289</v>
      </c>
      <c r="E880" s="1" t="s">
        <v>2675</v>
      </c>
      <c r="F880" s="1" t="s">
        <v>2676</v>
      </c>
      <c r="G880" s="2"/>
    </row>
    <row r="881" spans="1:7" x14ac:dyDescent="0.15">
      <c r="A881" s="1">
        <v>861</v>
      </c>
      <c r="B881" s="1" t="s">
        <v>2673</v>
      </c>
      <c r="C881" s="1" t="s">
        <v>2677</v>
      </c>
      <c r="D881" s="1" t="s">
        <v>1499</v>
      </c>
      <c r="E881" s="1" t="s">
        <v>2678</v>
      </c>
      <c r="F881" s="1" t="s">
        <v>2679</v>
      </c>
      <c r="G881" s="2"/>
    </row>
    <row r="882" spans="1:7" x14ac:dyDescent="0.15">
      <c r="A882" s="1">
        <v>862</v>
      </c>
      <c r="B882" s="1" t="s">
        <v>2673</v>
      </c>
      <c r="C882" s="1" t="s">
        <v>2680</v>
      </c>
      <c r="D882" s="1" t="s">
        <v>289</v>
      </c>
      <c r="E882" s="1" t="s">
        <v>2678</v>
      </c>
      <c r="F882" s="1" t="s">
        <v>2679</v>
      </c>
      <c r="G882" s="2"/>
    </row>
    <row r="883" spans="1:7" x14ac:dyDescent="0.15">
      <c r="A883" s="1">
        <v>863</v>
      </c>
      <c r="B883" s="1" t="s">
        <v>2673</v>
      </c>
      <c r="C883" s="1" t="s">
        <v>2681</v>
      </c>
      <c r="D883" s="1" t="s">
        <v>1499</v>
      </c>
      <c r="E883" s="1" t="s">
        <v>2678</v>
      </c>
      <c r="F883" s="1" t="s">
        <v>2682</v>
      </c>
      <c r="G883" s="2"/>
    </row>
    <row r="884" spans="1:7" x14ac:dyDescent="0.15">
      <c r="A884" s="1">
        <v>864</v>
      </c>
      <c r="B884" s="1" t="s">
        <v>2673</v>
      </c>
      <c r="C884" s="1" t="s">
        <v>2683</v>
      </c>
      <c r="D884" s="1" t="s">
        <v>289</v>
      </c>
      <c r="E884" s="1" t="s">
        <v>2678</v>
      </c>
      <c r="F884" s="1" t="s">
        <v>2682</v>
      </c>
      <c r="G884" s="2"/>
    </row>
    <row r="885" spans="1:7" x14ac:dyDescent="0.15">
      <c r="A885" s="1">
        <v>865</v>
      </c>
      <c r="B885" s="1" t="s">
        <v>2673</v>
      </c>
      <c r="C885" s="1" t="s">
        <v>2684</v>
      </c>
      <c r="D885" s="1" t="s">
        <v>289</v>
      </c>
      <c r="E885" s="1" t="s">
        <v>2678</v>
      </c>
      <c r="F885" s="1" t="s">
        <v>2685</v>
      </c>
      <c r="G885" s="2"/>
    </row>
    <row r="886" spans="1:7" x14ac:dyDescent="0.15">
      <c r="A886" s="1">
        <v>866</v>
      </c>
      <c r="B886" s="1" t="s">
        <v>2673</v>
      </c>
      <c r="C886" s="1" t="s">
        <v>2686</v>
      </c>
      <c r="D886" s="1" t="s">
        <v>289</v>
      </c>
      <c r="E886" s="1" t="s">
        <v>2678</v>
      </c>
      <c r="F886" s="1" t="s">
        <v>2687</v>
      </c>
      <c r="G886" s="2"/>
    </row>
    <row r="887" spans="1:7" x14ac:dyDescent="0.15">
      <c r="A887" s="14" t="s">
        <v>2688</v>
      </c>
      <c r="B887" s="14"/>
      <c r="C887" s="14"/>
      <c r="D887" s="14"/>
      <c r="E887" s="14"/>
      <c r="F887" s="14"/>
      <c r="G887" s="2"/>
    </row>
    <row r="888" spans="1:7" x14ac:dyDescent="0.15">
      <c r="A888" s="1">
        <v>867</v>
      </c>
      <c r="B888" s="1" t="s">
        <v>2689</v>
      </c>
      <c r="C888" s="1" t="s">
        <v>2690</v>
      </c>
      <c r="D888" s="1" t="s">
        <v>2747</v>
      </c>
      <c r="E888" s="1" t="s">
        <v>2691</v>
      </c>
      <c r="F888" s="1" t="s">
        <v>2692</v>
      </c>
      <c r="G888" s="2"/>
    </row>
    <row r="889" spans="1:7" x14ac:dyDescent="0.15">
      <c r="A889" s="1">
        <v>868</v>
      </c>
      <c r="B889" s="1" t="s">
        <v>2689</v>
      </c>
      <c r="C889" s="1" t="s">
        <v>2693</v>
      </c>
      <c r="D889" s="1" t="s">
        <v>273</v>
      </c>
      <c r="E889" s="1" t="s">
        <v>2694</v>
      </c>
      <c r="F889" s="1" t="s">
        <v>2695</v>
      </c>
      <c r="G889" s="2"/>
    </row>
    <row r="890" spans="1:7" x14ac:dyDescent="0.15">
      <c r="A890" s="1">
        <v>869</v>
      </c>
      <c r="B890" s="1" t="s">
        <v>2696</v>
      </c>
      <c r="C890" s="1" t="s">
        <v>2697</v>
      </c>
      <c r="D890" s="1" t="s">
        <v>451</v>
      </c>
      <c r="E890" s="1" t="s">
        <v>2698</v>
      </c>
      <c r="F890" s="1" t="s">
        <v>2699</v>
      </c>
      <c r="G890" s="2"/>
    </row>
    <row r="891" spans="1:7" x14ac:dyDescent="0.15">
      <c r="A891" s="1">
        <v>870</v>
      </c>
      <c r="B891" s="1" t="s">
        <v>2696</v>
      </c>
      <c r="C891" s="1" t="s">
        <v>2700</v>
      </c>
      <c r="D891" s="1" t="s">
        <v>674</v>
      </c>
      <c r="E891" s="1" t="s">
        <v>2701</v>
      </c>
      <c r="F891" s="1" t="s">
        <v>2702</v>
      </c>
      <c r="G891" s="2"/>
    </row>
    <row r="892" spans="1:7" x14ac:dyDescent="0.15">
      <c r="A892" s="1">
        <v>871</v>
      </c>
      <c r="B892" s="1" t="s">
        <v>2696</v>
      </c>
      <c r="C892" s="1" t="s">
        <v>2703</v>
      </c>
      <c r="D892" s="1" t="s">
        <v>674</v>
      </c>
      <c r="E892" s="1" t="s">
        <v>2694</v>
      </c>
      <c r="F892" s="1" t="s">
        <v>2704</v>
      </c>
      <c r="G892" s="2"/>
    </row>
    <row r="893" spans="1:7" x14ac:dyDescent="0.15">
      <c r="A893" s="1">
        <v>872</v>
      </c>
      <c r="B893" s="1" t="s">
        <v>2696</v>
      </c>
      <c r="C893" s="1" t="s">
        <v>2705</v>
      </c>
      <c r="D893" s="1" t="s">
        <v>674</v>
      </c>
      <c r="E893" s="1" t="s">
        <v>2706</v>
      </c>
      <c r="F893" s="1" t="s">
        <v>2707</v>
      </c>
      <c r="G893" s="2"/>
    </row>
    <row r="894" spans="1:7" x14ac:dyDescent="0.15">
      <c r="A894" s="1">
        <v>873</v>
      </c>
      <c r="B894" s="1" t="s">
        <v>2696</v>
      </c>
      <c r="C894" s="1" t="s">
        <v>2708</v>
      </c>
      <c r="D894" s="1" t="s">
        <v>328</v>
      </c>
      <c r="E894" s="1" t="s">
        <v>2709</v>
      </c>
      <c r="F894" s="1" t="s">
        <v>2710</v>
      </c>
      <c r="G894" s="2"/>
    </row>
    <row r="895" spans="1:7" x14ac:dyDescent="0.15">
      <c r="A895" s="1">
        <v>874</v>
      </c>
      <c r="B895" s="1" t="s">
        <v>2696</v>
      </c>
      <c r="C895" s="1" t="s">
        <v>2711</v>
      </c>
      <c r="D895" s="1" t="s">
        <v>328</v>
      </c>
      <c r="E895" s="1" t="s">
        <v>2694</v>
      </c>
      <c r="F895" s="1" t="s">
        <v>2712</v>
      </c>
      <c r="G895" s="2"/>
    </row>
    <row r="896" spans="1:7" x14ac:dyDescent="0.15">
      <c r="A896" s="1">
        <v>875</v>
      </c>
      <c r="B896" s="1" t="s">
        <v>2696</v>
      </c>
      <c r="C896" s="1" t="s">
        <v>2713</v>
      </c>
      <c r="D896" s="1" t="s">
        <v>328</v>
      </c>
      <c r="E896" s="1" t="s">
        <v>2694</v>
      </c>
      <c r="F896" s="1" t="s">
        <v>2714</v>
      </c>
      <c r="G896" s="2"/>
    </row>
    <row r="897" spans="1:7" x14ac:dyDescent="0.15">
      <c r="A897" s="1">
        <v>876</v>
      </c>
      <c r="B897" s="1" t="s">
        <v>2696</v>
      </c>
      <c r="C897" s="1" t="s">
        <v>2715</v>
      </c>
      <c r="D897" s="1" t="s">
        <v>328</v>
      </c>
      <c r="E897" s="1" t="s">
        <v>2716</v>
      </c>
      <c r="F897" s="1" t="s">
        <v>2717</v>
      </c>
      <c r="G897" s="2"/>
    </row>
    <row r="898" spans="1:7" x14ac:dyDescent="0.15">
      <c r="A898" s="14" t="s">
        <v>2718</v>
      </c>
      <c r="B898" s="14"/>
      <c r="C898" s="14"/>
      <c r="D898" s="14"/>
      <c r="E898" s="14"/>
      <c r="F898" s="14"/>
      <c r="G898" s="2"/>
    </row>
    <row r="899" spans="1:7" x14ac:dyDescent="0.15">
      <c r="A899" s="1">
        <v>877</v>
      </c>
      <c r="B899" s="1" t="s">
        <v>2719</v>
      </c>
      <c r="C899" s="1" t="s">
        <v>2720</v>
      </c>
      <c r="D899" s="1" t="s">
        <v>451</v>
      </c>
      <c r="E899" s="1" t="s">
        <v>2721</v>
      </c>
      <c r="F899" s="1" t="s">
        <v>2722</v>
      </c>
      <c r="G899" s="1"/>
    </row>
    <row r="900" spans="1:7" x14ac:dyDescent="0.15">
      <c r="A900" s="1">
        <v>878</v>
      </c>
      <c r="B900" s="1" t="s">
        <v>2719</v>
      </c>
      <c r="C900" s="1" t="s">
        <v>2723</v>
      </c>
      <c r="D900" s="1" t="s">
        <v>458</v>
      </c>
      <c r="E900" s="1" t="s">
        <v>2724</v>
      </c>
      <c r="F900" s="1" t="s">
        <v>2725</v>
      </c>
      <c r="G900" s="1"/>
    </row>
    <row r="901" spans="1:7" x14ac:dyDescent="0.15">
      <c r="A901" s="1">
        <v>879</v>
      </c>
      <c r="B901" s="1" t="s">
        <v>2719</v>
      </c>
      <c r="C901" s="1" t="s">
        <v>2726</v>
      </c>
      <c r="D901" s="1" t="s">
        <v>273</v>
      </c>
      <c r="E901" s="1" t="s">
        <v>2727</v>
      </c>
      <c r="F901" s="1" t="s">
        <v>2728</v>
      </c>
      <c r="G901" s="1"/>
    </row>
    <row r="902" spans="1:7" x14ac:dyDescent="0.15">
      <c r="A902" s="1">
        <v>880</v>
      </c>
      <c r="B902" s="1" t="s">
        <v>2719</v>
      </c>
      <c r="C902" s="1" t="s">
        <v>2729</v>
      </c>
      <c r="D902" s="1" t="s">
        <v>273</v>
      </c>
      <c r="E902" s="1" t="s">
        <v>2730</v>
      </c>
      <c r="F902" s="1" t="s">
        <v>2731</v>
      </c>
      <c r="G902" s="1"/>
    </row>
    <row r="903" spans="1:7" x14ac:dyDescent="0.15">
      <c r="A903" s="1">
        <v>881</v>
      </c>
      <c r="B903" s="1" t="s">
        <v>2719</v>
      </c>
      <c r="C903" s="1" t="s">
        <v>2732</v>
      </c>
      <c r="D903" s="1" t="s">
        <v>273</v>
      </c>
      <c r="E903" s="1" t="s">
        <v>2733</v>
      </c>
      <c r="F903" s="1" t="s">
        <v>2734</v>
      </c>
      <c r="G903" s="1"/>
    </row>
    <row r="904" spans="1:7" x14ac:dyDescent="0.15">
      <c r="A904" s="1">
        <v>882</v>
      </c>
      <c r="B904" s="1" t="s">
        <v>2719</v>
      </c>
      <c r="C904" s="1" t="s">
        <v>2735</v>
      </c>
      <c r="D904" s="1" t="s">
        <v>273</v>
      </c>
      <c r="E904" s="1" t="s">
        <v>2736</v>
      </c>
      <c r="F904" s="1" t="s">
        <v>2737</v>
      </c>
      <c r="G904" s="1"/>
    </row>
  </sheetData>
  <mergeCells count="21">
    <mergeCell ref="A898:F898"/>
    <mergeCell ref="A669:F669"/>
    <mergeCell ref="A728:F728"/>
    <mergeCell ref="A763:F763"/>
    <mergeCell ref="A795:F795"/>
    <mergeCell ref="A887:F887"/>
    <mergeCell ref="A359:F359"/>
    <mergeCell ref="A372:F372"/>
    <mergeCell ref="A406:F406"/>
    <mergeCell ref="A422:F422"/>
    <mergeCell ref="A453:F453"/>
    <mergeCell ref="A220:F220"/>
    <mergeCell ref="A248:F248"/>
    <mergeCell ref="A301:F301"/>
    <mergeCell ref="A331:F331"/>
    <mergeCell ref="A347:F347"/>
    <mergeCell ref="A2:F2"/>
    <mergeCell ref="A1:C1"/>
    <mergeCell ref="A4:F4"/>
    <mergeCell ref="A26:F26"/>
    <mergeCell ref="A109:F109"/>
  </mergeCells>
  <phoneticPr fontId="2" type="noConversion"/>
  <conditionalFormatting sqref="G800:G886">
    <cfRule type="duplicateValues" dxfId="0" priority="3"/>
  </conditionalFormatting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3</vt:i4>
      </vt:variant>
    </vt:vector>
  </HeadingPairs>
  <TitlesOfParts>
    <vt:vector size="4" baseType="lpstr">
      <vt:lpstr>学历教育学校</vt:lpstr>
      <vt:lpstr>学历教育学校!_GoBack</vt:lpstr>
      <vt:lpstr>学历教育学校!OLE_LINK1</vt:lpstr>
      <vt:lpstr>学历教育学校!OLE_LINK3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苏石</dc:creator>
  <cp:lastModifiedBy>杨晓伟</cp:lastModifiedBy>
  <cp:lastPrinted>2016-05-25T08:45:22Z</cp:lastPrinted>
  <dcterms:created xsi:type="dcterms:W3CDTF">2015-07-14T03:15:26Z</dcterms:created>
  <dcterms:modified xsi:type="dcterms:W3CDTF">2016-06-14T03:22:40Z</dcterms:modified>
</cp:coreProperties>
</file>